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<sst xmlns="http://schemas.openxmlformats.org/spreadsheetml/2006/main" count="2079" uniqueCount="1441">
  <si>
    <t>门规证号</t>
  </si>
  <si>
    <t>单位名称</t>
  </si>
  <si>
    <t>姓名</t>
  </si>
  <si>
    <t>503137</t>
  </si>
  <si>
    <t>趵突泉街道人力资源和社会保障服务中心</t>
  </si>
  <si>
    <t>张玲</t>
  </si>
  <si>
    <t>橙色为增加病种人员</t>
  </si>
  <si>
    <t>004704</t>
  </si>
  <si>
    <t>北坦劳动保障中心</t>
  </si>
  <si>
    <t>刘树清</t>
  </si>
  <si>
    <t>无色为新证参保人员</t>
  </si>
  <si>
    <t>050511</t>
  </si>
  <si>
    <t>邱长鸾</t>
  </si>
  <si>
    <t>162921</t>
  </si>
  <si>
    <t>闫瑞兰</t>
  </si>
  <si>
    <t>168782</t>
  </si>
  <si>
    <t>李智</t>
  </si>
  <si>
    <t>231058</t>
  </si>
  <si>
    <t>赵宝酉</t>
  </si>
  <si>
    <t>503138</t>
  </si>
  <si>
    <t>滕俊岭</t>
  </si>
  <si>
    <t>503139</t>
  </si>
  <si>
    <t>王勇</t>
  </si>
  <si>
    <t>503140</t>
  </si>
  <si>
    <t>曲欣</t>
  </si>
  <si>
    <t>503141</t>
  </si>
  <si>
    <t>许连琪</t>
  </si>
  <si>
    <t>503142</t>
  </si>
  <si>
    <t>杨国芝</t>
  </si>
  <si>
    <t>503143</t>
  </si>
  <si>
    <t>许连凯</t>
  </si>
  <si>
    <t>503144</t>
  </si>
  <si>
    <t>李梅</t>
  </si>
  <si>
    <t>130164</t>
  </si>
  <si>
    <t>北园劳动保障服务中心</t>
  </si>
  <si>
    <t>庄衍红</t>
  </si>
  <si>
    <t>132659</t>
  </si>
  <si>
    <t>王永顺</t>
  </si>
  <si>
    <t>151497</t>
  </si>
  <si>
    <t>亓秀禄</t>
  </si>
  <si>
    <t>196622</t>
  </si>
  <si>
    <t>刘金良</t>
  </si>
  <si>
    <t>248684</t>
  </si>
  <si>
    <t>史长山</t>
  </si>
  <si>
    <t>503145</t>
  </si>
  <si>
    <t>王志香</t>
  </si>
  <si>
    <t>503146</t>
  </si>
  <si>
    <t>耿庆民</t>
  </si>
  <si>
    <t>503147</t>
  </si>
  <si>
    <t>张敬山</t>
  </si>
  <si>
    <t>503148</t>
  </si>
  <si>
    <t>郭光煜</t>
  </si>
  <si>
    <t>503149</t>
  </si>
  <si>
    <t>关向琳</t>
  </si>
  <si>
    <t>503150</t>
  </si>
  <si>
    <t>贾清</t>
  </si>
  <si>
    <t>503151</t>
  </si>
  <si>
    <t>梁红英</t>
  </si>
  <si>
    <t>503152</t>
  </si>
  <si>
    <t>王向东</t>
  </si>
  <si>
    <t>503153</t>
  </si>
  <si>
    <t>曹卫国</t>
  </si>
  <si>
    <t>503154</t>
  </si>
  <si>
    <t>袁毓振</t>
  </si>
  <si>
    <t>503155</t>
  </si>
  <si>
    <t>刘权芳</t>
  </si>
  <si>
    <t>503156</t>
  </si>
  <si>
    <t>王长春</t>
  </si>
  <si>
    <t>030780</t>
  </si>
  <si>
    <t>大观园劳保中心</t>
  </si>
  <si>
    <t>赵艳春</t>
  </si>
  <si>
    <t>069055</t>
  </si>
  <si>
    <t>胡世芳</t>
  </si>
  <si>
    <t>503157</t>
  </si>
  <si>
    <t>元济禄</t>
  </si>
  <si>
    <t>503158</t>
  </si>
  <si>
    <t>闫长海</t>
  </si>
  <si>
    <t>503159</t>
  </si>
  <si>
    <t>李东立</t>
  </si>
  <si>
    <t>503160</t>
  </si>
  <si>
    <t>王忠祥</t>
  </si>
  <si>
    <t>503161</t>
  </si>
  <si>
    <t>霍兴顺</t>
  </si>
  <si>
    <t>503162</t>
  </si>
  <si>
    <t>大明湖劳动保障服务中心</t>
  </si>
  <si>
    <t>刘爱兰</t>
  </si>
  <si>
    <t>503163</t>
  </si>
  <si>
    <t>孙俭</t>
  </si>
  <si>
    <t>503164</t>
  </si>
  <si>
    <t>大桥</t>
  </si>
  <si>
    <t>张萌</t>
  </si>
  <si>
    <t>503165</t>
  </si>
  <si>
    <t>道德街街道劳动保障服务中心</t>
  </si>
  <si>
    <t>宋兰华</t>
  </si>
  <si>
    <t>503166</t>
  </si>
  <si>
    <t>汪宝林</t>
  </si>
  <si>
    <t>061204</t>
  </si>
  <si>
    <t>堤口劳保</t>
  </si>
  <si>
    <t>刘吉广</t>
  </si>
  <si>
    <t>218014</t>
  </si>
  <si>
    <t>刘建忠</t>
  </si>
  <si>
    <t>219222</t>
  </si>
  <si>
    <t>朱培水</t>
  </si>
  <si>
    <t>222723</t>
  </si>
  <si>
    <t>魏振会</t>
  </si>
  <si>
    <t>272655</t>
  </si>
  <si>
    <t>安继祖</t>
  </si>
  <si>
    <t>503167</t>
  </si>
  <si>
    <t>李鹏</t>
  </si>
  <si>
    <t>503168</t>
  </si>
  <si>
    <t>刘静</t>
  </si>
  <si>
    <t>503169</t>
  </si>
  <si>
    <t>刘新成</t>
  </si>
  <si>
    <t>503170</t>
  </si>
  <si>
    <t>曲萍</t>
  </si>
  <si>
    <t>260199</t>
  </si>
  <si>
    <t>甸柳新村劳动保障中心</t>
  </si>
  <si>
    <t>贺军</t>
  </si>
  <si>
    <t>503171</t>
  </si>
  <si>
    <t>马道华</t>
  </si>
  <si>
    <t>503172</t>
  </si>
  <si>
    <t>李汉璞</t>
  </si>
  <si>
    <t>014849</t>
  </si>
  <si>
    <t>东风人社</t>
  </si>
  <si>
    <t>刘秀芳</t>
  </si>
  <si>
    <t>503173</t>
  </si>
  <si>
    <t>马丽美</t>
  </si>
  <si>
    <t>009101</t>
  </si>
  <si>
    <t>二七新村街道人力资源和社会保障服务中心</t>
  </si>
  <si>
    <t>徐桂英</t>
  </si>
  <si>
    <t>009377</t>
  </si>
  <si>
    <t>郭德华</t>
  </si>
  <si>
    <t>123400</t>
  </si>
  <si>
    <t>姜成林</t>
  </si>
  <si>
    <t>227400</t>
  </si>
  <si>
    <t>胡昭柱</t>
  </si>
  <si>
    <t>503174</t>
  </si>
  <si>
    <t>代敬珍</t>
  </si>
  <si>
    <t>503175</t>
  </si>
  <si>
    <t>方良律师事务所</t>
  </si>
  <si>
    <t>方梁</t>
  </si>
  <si>
    <t>503176</t>
  </si>
  <si>
    <t>港沟街道人力资源社会保障服务中心</t>
  </si>
  <si>
    <t>吴万金</t>
  </si>
  <si>
    <t>085297</t>
  </si>
  <si>
    <t>官扎营街道人力资源社会保障服务中心</t>
  </si>
  <si>
    <t>张玉芳</t>
  </si>
  <si>
    <t>503177</t>
  </si>
  <si>
    <t>刘成和</t>
  </si>
  <si>
    <t>503178</t>
  </si>
  <si>
    <t>王环玲</t>
  </si>
  <si>
    <t>503179</t>
  </si>
  <si>
    <t>洪家楼</t>
  </si>
  <si>
    <t>乔一舟</t>
  </si>
  <si>
    <t>132515</t>
  </si>
  <si>
    <t>洪家楼街道劳动保障中心</t>
  </si>
  <si>
    <t>李华敏</t>
  </si>
  <si>
    <t>257860</t>
  </si>
  <si>
    <t>张岩</t>
  </si>
  <si>
    <t>503180</t>
  </si>
  <si>
    <t>戚强</t>
  </si>
  <si>
    <t>503181</t>
  </si>
  <si>
    <t>杨小明</t>
  </si>
  <si>
    <t>503182</t>
  </si>
  <si>
    <t>孟宝良</t>
  </si>
  <si>
    <t>503183</t>
  </si>
  <si>
    <t>崔四福</t>
  </si>
  <si>
    <t>503184</t>
  </si>
  <si>
    <t>华山街道人力资源和社会保障中心</t>
  </si>
  <si>
    <t>李大奎</t>
  </si>
  <si>
    <t>063451</t>
  </si>
  <si>
    <t>槐荫区段北人社中心</t>
  </si>
  <si>
    <t>王保山</t>
  </si>
  <si>
    <t>503185</t>
  </si>
  <si>
    <t>赵广福</t>
  </si>
  <si>
    <t>503186</t>
  </si>
  <si>
    <t>李霞</t>
  </si>
  <si>
    <t>503187</t>
  </si>
  <si>
    <t>槐荫区退役军人事务局</t>
  </si>
  <si>
    <t>翟洪利</t>
  </si>
  <si>
    <t>503188</t>
  </si>
  <si>
    <t>槐荫区医保中心</t>
  </si>
  <si>
    <t>王长贵</t>
  </si>
  <si>
    <t>503189</t>
  </si>
  <si>
    <t>王英欢</t>
  </si>
  <si>
    <t>069436</t>
  </si>
  <si>
    <t>济钢</t>
  </si>
  <si>
    <t>陈建英</t>
  </si>
  <si>
    <t>503190</t>
  </si>
  <si>
    <t>尹秋香</t>
  </si>
  <si>
    <t>298201</t>
  </si>
  <si>
    <t>济钢集团有限公司</t>
  </si>
  <si>
    <t>袁汝友</t>
  </si>
  <si>
    <t>291716</t>
  </si>
  <si>
    <t>济南博大铁塔有限公司</t>
  </si>
  <si>
    <t>赵国杰</t>
  </si>
  <si>
    <t>181120</t>
  </si>
  <si>
    <t>济南柴油机厂G</t>
  </si>
  <si>
    <t>张树环</t>
  </si>
  <si>
    <t>100715</t>
  </si>
  <si>
    <t>济南诚通医院</t>
  </si>
  <si>
    <t>陈秀玲</t>
  </si>
  <si>
    <t>158757</t>
  </si>
  <si>
    <t>傅桂兰</t>
  </si>
  <si>
    <t>503191</t>
  </si>
  <si>
    <t>刘建珍</t>
  </si>
  <si>
    <t>240132</t>
  </si>
  <si>
    <t>济南城建集团有限公司</t>
  </si>
  <si>
    <t>李宗铭</t>
  </si>
  <si>
    <t>503081</t>
  </si>
  <si>
    <t>济南骋华机动车检测有限公司</t>
  </si>
  <si>
    <t>付盛平</t>
  </si>
  <si>
    <t>503192</t>
  </si>
  <si>
    <t>济南春禄舞美文化有限公司</t>
  </si>
  <si>
    <t>吴春良</t>
  </si>
  <si>
    <t>503193</t>
  </si>
  <si>
    <t>济南大观园股份有限公司</t>
  </si>
  <si>
    <t>郭颂</t>
  </si>
  <si>
    <t>503082</t>
  </si>
  <si>
    <t>济南德佑食品有限公司</t>
  </si>
  <si>
    <t>刘延水</t>
  </si>
  <si>
    <t>229221</t>
  </si>
  <si>
    <t>济南钢铁公司</t>
  </si>
  <si>
    <t>周根玲</t>
  </si>
  <si>
    <t>503083</t>
  </si>
  <si>
    <t>济南高盛物流有限公司</t>
  </si>
  <si>
    <t>杨士珍</t>
  </si>
  <si>
    <t>503194</t>
  </si>
  <si>
    <t>济南高新区舜华路劳动保障服务中心</t>
  </si>
  <si>
    <t>尹奇志</t>
  </si>
  <si>
    <t>503195</t>
  </si>
  <si>
    <t>济南公共交通集团有限公司</t>
  </si>
  <si>
    <t>朱明成</t>
  </si>
  <si>
    <t>114589</t>
  </si>
  <si>
    <t>济南华锐铁路机械制造有限公司</t>
  </si>
  <si>
    <t>朱余清</t>
  </si>
  <si>
    <t>162658</t>
  </si>
  <si>
    <t>济南华珠公司</t>
  </si>
  <si>
    <t>李富生</t>
  </si>
  <si>
    <t>503084</t>
  </si>
  <si>
    <t>济南吉奥网络信息技术有限公司</t>
  </si>
  <si>
    <t>陈世阳</t>
  </si>
  <si>
    <t>503085</t>
  </si>
  <si>
    <t>济南嘉烁广告有限公司</t>
  </si>
  <si>
    <t>赵士丽</t>
  </si>
  <si>
    <t>503196</t>
  </si>
  <si>
    <t>济南捷安石化物流有限公司</t>
  </si>
  <si>
    <t>殷桂明</t>
  </si>
  <si>
    <t>503086</t>
  </si>
  <si>
    <r>
      <t>济南鲁泉机械厂</t>
    </r>
    <r>
      <rPr>
        <sz val="12"/>
        <rFont val="宋体"/>
        <family val="0"/>
      </rPr>
      <t>(</t>
    </r>
    <r>
      <rPr>
        <sz val="12"/>
        <rFont val="宋体"/>
        <family val="0"/>
      </rPr>
      <t>解放军</t>
    </r>
    <r>
      <rPr>
        <sz val="12"/>
        <rFont val="宋体"/>
        <family val="0"/>
      </rPr>
      <t>6455</t>
    </r>
    <r>
      <rPr>
        <sz val="12"/>
        <rFont val="宋体"/>
        <family val="0"/>
      </rPr>
      <t>工厂）</t>
    </r>
  </si>
  <si>
    <t>刘海军</t>
  </si>
  <si>
    <t>503197</t>
  </si>
  <si>
    <t>济南鲁绣刺绣有限公司</t>
  </si>
  <si>
    <t>田立美</t>
  </si>
  <si>
    <t>503198</t>
  </si>
  <si>
    <t>济南民天面粉有限责任公司</t>
  </si>
  <si>
    <t>宋月蓉</t>
  </si>
  <si>
    <t>213793</t>
  </si>
  <si>
    <t>济南明邦人力资源服务有限公司</t>
  </si>
  <si>
    <t>尤建新</t>
  </si>
  <si>
    <t>503199</t>
  </si>
  <si>
    <t>济南培根人力资源开发有限公司</t>
  </si>
  <si>
    <t>曹阳</t>
  </si>
  <si>
    <t>济南日报报业集团</t>
  </si>
  <si>
    <t>朱淮</t>
  </si>
  <si>
    <t>503087</t>
  </si>
  <si>
    <t>济南三丰卷帘门有限公司</t>
  </si>
  <si>
    <t>纪忠文</t>
  </si>
  <si>
    <t>503088</t>
  </si>
  <si>
    <t>济南三新铁路润滑材料有限公司</t>
  </si>
  <si>
    <t>孙丽</t>
  </si>
  <si>
    <t>503089</t>
  </si>
  <si>
    <t>济南食安生物科技有限公司</t>
  </si>
  <si>
    <t>王周</t>
  </si>
  <si>
    <t>503200</t>
  </si>
  <si>
    <t>济南世纪荣欣商贸有限公司</t>
  </si>
  <si>
    <t>梁秀丽</t>
  </si>
  <si>
    <t>503201</t>
  </si>
  <si>
    <t>济南市第五人民医院</t>
  </si>
  <si>
    <t>董丹丹</t>
  </si>
  <si>
    <t>503202</t>
  </si>
  <si>
    <t>济南市二机床集团有限公司</t>
  </si>
  <si>
    <t>边培庆</t>
  </si>
  <si>
    <t>236179</t>
  </si>
  <si>
    <t>济南市公安局历城区分局</t>
  </si>
  <si>
    <t>笪健敏</t>
  </si>
  <si>
    <t>503203</t>
  </si>
  <si>
    <t>济南市公路管理局市郊管理处</t>
  </si>
  <si>
    <t>薛申年</t>
  </si>
  <si>
    <t>503204</t>
  </si>
  <si>
    <t>济南市槐荫区吴家堡街道便民服务中心</t>
  </si>
  <si>
    <t>潘祯永</t>
  </si>
  <si>
    <t>503090</t>
  </si>
  <si>
    <t>济南市劳动保障事务代理服务中心有限公司</t>
  </si>
  <si>
    <t>安诏辉</t>
  </si>
  <si>
    <t>503205</t>
  </si>
  <si>
    <t>济南市历城区唐王街道办事处人力资源和社会保障服务中心</t>
  </si>
  <si>
    <t>张连杰</t>
  </si>
  <si>
    <t>031684</t>
  </si>
  <si>
    <t>济南市历下区文东街道劳动保障服务中心</t>
  </si>
  <si>
    <t>刘金英</t>
  </si>
  <si>
    <t>093807</t>
  </si>
  <si>
    <t>陈可菊</t>
  </si>
  <si>
    <t>138447</t>
  </si>
  <si>
    <t>张吉玲</t>
  </si>
  <si>
    <t>503206</t>
  </si>
  <si>
    <t>高爱兵</t>
  </si>
  <si>
    <t>503207</t>
  </si>
  <si>
    <t>李滨</t>
  </si>
  <si>
    <t>103838</t>
  </si>
  <si>
    <t>济南市社会福利总厂</t>
  </si>
  <si>
    <t>马柱</t>
  </si>
  <si>
    <t>济南市市中区舜玉路办事处社区卫生服务中心</t>
  </si>
  <si>
    <t>王玉海</t>
  </si>
  <si>
    <t>503208</t>
  </si>
  <si>
    <t>济南市市中区舜玉路街道人力资源和社会保障服务中心</t>
  </si>
  <si>
    <t>杨磊</t>
  </si>
  <si>
    <t>503091</t>
  </si>
  <si>
    <t>济南市特种风机厂</t>
  </si>
  <si>
    <t>赵荣军</t>
  </si>
  <si>
    <t>052716</t>
  </si>
  <si>
    <t>济南市天桥区北园街道办事处社区卫生服务中心</t>
  </si>
  <si>
    <t>吕林涛</t>
  </si>
  <si>
    <t>273533</t>
  </si>
  <si>
    <t>殷宪杰</t>
  </si>
  <si>
    <t>502764</t>
  </si>
  <si>
    <t>潘效民</t>
  </si>
  <si>
    <t>503209</t>
  </si>
  <si>
    <t>程振中</t>
  </si>
  <si>
    <t>503210</t>
  </si>
  <si>
    <t>济南市天桥区劳动就业办公室</t>
  </si>
  <si>
    <t>王志安</t>
  </si>
  <si>
    <t>503211</t>
  </si>
  <si>
    <t>济南市天桥区无影山街道办事处社区卫生服务中心</t>
  </si>
  <si>
    <t>张汉中</t>
  </si>
  <si>
    <t>503212</t>
  </si>
  <si>
    <t>济南市天桥区云世界实验小学</t>
  </si>
  <si>
    <t>焦丽</t>
  </si>
  <si>
    <t>503213</t>
  </si>
  <si>
    <t>济南市退役军人服务中心（代管）</t>
  </si>
  <si>
    <t>张建成</t>
  </si>
  <si>
    <t>503092</t>
  </si>
  <si>
    <t>济南市鑫隆再生资源有限责任公司</t>
  </si>
  <si>
    <t>刘志岐</t>
  </si>
  <si>
    <t>503214</t>
  </si>
  <si>
    <t>济南市长清区百货公司</t>
  </si>
  <si>
    <t>张秀珍</t>
  </si>
  <si>
    <t>503215</t>
  </si>
  <si>
    <t>济南市长清区人民政府万德街道办事处</t>
  </si>
  <si>
    <t>刘才增</t>
  </si>
  <si>
    <t>503216</t>
  </si>
  <si>
    <t>济南市长清区万德街道办事处</t>
  </si>
  <si>
    <t>刘继发</t>
  </si>
  <si>
    <t>503217</t>
  </si>
  <si>
    <t>济南市中医医院</t>
  </si>
  <si>
    <t>郑永明</t>
  </si>
  <si>
    <t>济南泰丰齐辉塑料粉末有限公司</t>
  </si>
  <si>
    <t>郭瑞华</t>
  </si>
  <si>
    <t>227668</t>
  </si>
  <si>
    <t>济南铁路房产建设集团有限公司济南分公司</t>
  </si>
  <si>
    <t>高连文</t>
  </si>
  <si>
    <t>292797</t>
  </si>
  <si>
    <t>周方奎</t>
  </si>
  <si>
    <t>503093</t>
  </si>
  <si>
    <t>济南铁路公安局济南铁路公安处</t>
  </si>
  <si>
    <t>王聿明</t>
  </si>
  <si>
    <t>503218</t>
  </si>
  <si>
    <t>济南王冠集团有限责任公司</t>
  </si>
  <si>
    <t>刘智强</t>
  </si>
  <si>
    <t>503094</t>
  </si>
  <si>
    <t>济南沃德机械制造有限公司</t>
  </si>
  <si>
    <t>李曰臣</t>
  </si>
  <si>
    <t>503095</t>
  </si>
  <si>
    <t>济南新立达人力资源管理服务有限公司</t>
  </si>
  <si>
    <t>杨现红</t>
  </si>
  <si>
    <t>503096</t>
  </si>
  <si>
    <t>济南新天地人力资源有限公司</t>
  </si>
  <si>
    <t>张立芹</t>
  </si>
  <si>
    <t>503097</t>
  </si>
  <si>
    <t>济南一建集团有限公司</t>
  </si>
  <si>
    <t>邱立和</t>
  </si>
  <si>
    <t>164323</t>
  </si>
  <si>
    <t>济南裕兴化工厂</t>
  </si>
  <si>
    <t>林刚</t>
  </si>
  <si>
    <t>503098</t>
  </si>
  <si>
    <t>济南远博科学仪器有限公司</t>
  </si>
  <si>
    <t>殷燕卫</t>
  </si>
  <si>
    <t>503099</t>
  </si>
  <si>
    <t>济南长途汽车运输有限责任公司</t>
  </si>
  <si>
    <t>李明</t>
  </si>
  <si>
    <t>503219</t>
  </si>
  <si>
    <t>济南致璞医疗科技有限责任公司</t>
  </si>
  <si>
    <t>王晓亮</t>
  </si>
  <si>
    <t>503100</t>
  </si>
  <si>
    <t>济南中恒实业有限责任公司</t>
  </si>
  <si>
    <t>叶才俊</t>
  </si>
  <si>
    <t>503220</t>
  </si>
  <si>
    <t>解放路街道办事处</t>
  </si>
  <si>
    <t>葛培玲</t>
  </si>
  <si>
    <t>074584</t>
  </si>
  <si>
    <t>解放路街道人力资源和社会保障服务中心</t>
  </si>
  <si>
    <t>李建明</t>
  </si>
  <si>
    <t>166973</t>
  </si>
  <si>
    <t>张胜利</t>
  </si>
  <si>
    <t>502248</t>
  </si>
  <si>
    <t>王新建</t>
  </si>
  <si>
    <t>503221</t>
  </si>
  <si>
    <t>刘永芝</t>
  </si>
  <si>
    <t>503222</t>
  </si>
  <si>
    <t>锦绣川人社中心</t>
  </si>
  <si>
    <t>蒋国平</t>
  </si>
  <si>
    <t>503223</t>
  </si>
  <si>
    <t>匡山街道人力资源和社会保障中心</t>
  </si>
  <si>
    <t>李咸森</t>
  </si>
  <si>
    <t>503224</t>
  </si>
  <si>
    <t>郑宠清</t>
  </si>
  <si>
    <t>503225</t>
  </si>
  <si>
    <t>刘素红</t>
  </si>
  <si>
    <t>503226</t>
  </si>
  <si>
    <t>于秀花</t>
  </si>
  <si>
    <t>503227</t>
  </si>
  <si>
    <t>冯光民</t>
  </si>
  <si>
    <t>503228</t>
  </si>
  <si>
    <t>董新荣</t>
  </si>
  <si>
    <t>265460</t>
  </si>
  <si>
    <t>腊山街道人社中心</t>
  </si>
  <si>
    <t>方经兰</t>
  </si>
  <si>
    <t>503229</t>
  </si>
  <si>
    <t>赵次华</t>
  </si>
  <si>
    <t>503230</t>
  </si>
  <si>
    <t>郭福青</t>
  </si>
  <si>
    <t>503231</t>
  </si>
  <si>
    <t>王湘山</t>
  </si>
  <si>
    <t>历城区鲍山街道</t>
  </si>
  <si>
    <t>赵长水</t>
  </si>
  <si>
    <t>065949</t>
  </si>
  <si>
    <t>高建敏</t>
  </si>
  <si>
    <t>116309</t>
  </si>
  <si>
    <t>周龙增</t>
  </si>
  <si>
    <t>321770</t>
  </si>
  <si>
    <t>历城区荷花路街道社区服务中心</t>
  </si>
  <si>
    <t>郑福鑫</t>
  </si>
  <si>
    <t>238666</t>
  </si>
  <si>
    <t>历城医保</t>
  </si>
  <si>
    <t>张德友</t>
  </si>
  <si>
    <t>037523</t>
  </si>
  <si>
    <t>历下建新人力资源社会保障服务中心</t>
  </si>
  <si>
    <t>于德勋</t>
  </si>
  <si>
    <t>327385</t>
  </si>
  <si>
    <t>宋淑玲</t>
  </si>
  <si>
    <t>019812</t>
  </si>
  <si>
    <t>历下区东关街道劳动保障服务中心</t>
  </si>
  <si>
    <t>王素兰</t>
  </si>
  <si>
    <t>118399</t>
  </si>
  <si>
    <t>董殿玉</t>
  </si>
  <si>
    <t>298542</t>
  </si>
  <si>
    <t>赵和都</t>
  </si>
  <si>
    <t>503232</t>
  </si>
  <si>
    <t>李道远</t>
  </si>
  <si>
    <t>503233</t>
  </si>
  <si>
    <t>靳广霞</t>
  </si>
  <si>
    <t>503234</t>
  </si>
  <si>
    <t>李宝琴</t>
  </si>
  <si>
    <t>503235</t>
  </si>
  <si>
    <t>叶蕙菁</t>
  </si>
  <si>
    <t>503236</t>
  </si>
  <si>
    <t>李连生</t>
  </si>
  <si>
    <t>503237</t>
  </si>
  <si>
    <t>于宪英</t>
  </si>
  <si>
    <t>503238</t>
  </si>
  <si>
    <t>郑爱敏</t>
  </si>
  <si>
    <t>288875</t>
  </si>
  <si>
    <t>历下区和美家商务宾馆</t>
  </si>
  <si>
    <t>刘万里</t>
  </si>
  <si>
    <t>160507</t>
  </si>
  <si>
    <t>历下区燕山街道办事处便民服务中心</t>
  </si>
  <si>
    <t>侯宗山</t>
  </si>
  <si>
    <t>503239</t>
  </si>
  <si>
    <t>王胜贤</t>
  </si>
  <si>
    <t>503240</t>
  </si>
  <si>
    <t>马淑华</t>
  </si>
  <si>
    <t>044057</t>
  </si>
  <si>
    <t>历下区医保办</t>
  </si>
  <si>
    <t>刘庆美</t>
  </si>
  <si>
    <t>124167</t>
  </si>
  <si>
    <t>邱丽</t>
  </si>
  <si>
    <t>135426</t>
  </si>
  <si>
    <t>罗玉香</t>
  </si>
  <si>
    <t>503241</t>
  </si>
  <si>
    <t>于新丽</t>
  </si>
  <si>
    <t>503242</t>
  </si>
  <si>
    <t>郝加香</t>
  </si>
  <si>
    <t>503243</t>
  </si>
  <si>
    <t>王永玲</t>
  </si>
  <si>
    <t>503244</t>
  </si>
  <si>
    <t>陈国亮</t>
  </si>
  <si>
    <t>503245</t>
  </si>
  <si>
    <t>张秋华</t>
  </si>
  <si>
    <t>六里山人社中心</t>
  </si>
  <si>
    <t>宋丽</t>
  </si>
  <si>
    <t>纪欣</t>
  </si>
  <si>
    <t>刘惠柱</t>
  </si>
  <si>
    <t>503246</t>
  </si>
  <si>
    <t>宋玉华</t>
  </si>
  <si>
    <t>503247</t>
  </si>
  <si>
    <t>孙浩然</t>
  </si>
  <si>
    <t>503248</t>
  </si>
  <si>
    <t>张家民</t>
  </si>
  <si>
    <t>503249</t>
  </si>
  <si>
    <t>邢克本</t>
  </si>
  <si>
    <t>058182</t>
  </si>
  <si>
    <t>泺口人社中心</t>
  </si>
  <si>
    <t>周志荣</t>
  </si>
  <si>
    <t>135604</t>
  </si>
  <si>
    <t>曲春华</t>
  </si>
  <si>
    <t>206725</t>
  </si>
  <si>
    <t>李风全</t>
  </si>
  <si>
    <t>503250</t>
  </si>
  <si>
    <t>宋树俊</t>
  </si>
  <si>
    <t>503251</t>
  </si>
  <si>
    <t>都群</t>
  </si>
  <si>
    <t>503252</t>
  </si>
  <si>
    <t>袁野</t>
  </si>
  <si>
    <t>503253</t>
  </si>
  <si>
    <t>马小六</t>
  </si>
  <si>
    <t>503254</t>
  </si>
  <si>
    <t>孙立起</t>
  </si>
  <si>
    <t>503255</t>
  </si>
  <si>
    <t>钱相国</t>
  </si>
  <si>
    <t>503256</t>
  </si>
  <si>
    <t>刘远海</t>
  </si>
  <si>
    <t>247708</t>
  </si>
  <si>
    <t>泺源街道人力资源和社会保障服务中心</t>
  </si>
  <si>
    <t>甄英</t>
  </si>
  <si>
    <t>275712</t>
  </si>
  <si>
    <t>杨勇</t>
  </si>
  <si>
    <t>284548</t>
  </si>
  <si>
    <t>王建齐</t>
  </si>
  <si>
    <t>503257</t>
  </si>
  <si>
    <t>姜萍</t>
  </si>
  <si>
    <t>503258</t>
  </si>
  <si>
    <t>刘元庆</t>
  </si>
  <si>
    <t>503259</t>
  </si>
  <si>
    <t>丁元英</t>
  </si>
  <si>
    <t>503260</t>
  </si>
  <si>
    <t>美里湖街道便民服务大厅</t>
  </si>
  <si>
    <t>李德新</t>
  </si>
  <si>
    <t>南村人社中心</t>
  </si>
  <si>
    <t>王教云</t>
  </si>
  <si>
    <t>刘啟慧</t>
  </si>
  <si>
    <t>姜富荣</t>
  </si>
  <si>
    <t>060488</t>
  </si>
  <si>
    <t>周延玲</t>
  </si>
  <si>
    <t>503261</t>
  </si>
  <si>
    <t>宋强</t>
  </si>
  <si>
    <t>503262</t>
  </si>
  <si>
    <t>孟照鑑</t>
  </si>
  <si>
    <t>503263</t>
  </si>
  <si>
    <t>张玉华</t>
  </si>
  <si>
    <t>503264</t>
  </si>
  <si>
    <t>朱啟亮</t>
  </si>
  <si>
    <t>503265</t>
  </si>
  <si>
    <t>芦翠燕</t>
  </si>
  <si>
    <t>503266</t>
  </si>
  <si>
    <t>张勇</t>
  </si>
  <si>
    <t>203096</t>
  </si>
  <si>
    <t>南辛庄便民服务大厅</t>
  </si>
  <si>
    <t>胡安国</t>
  </si>
  <si>
    <t>503267</t>
  </si>
  <si>
    <t>丁伟</t>
  </si>
  <si>
    <t>503268</t>
  </si>
  <si>
    <t>薛立君</t>
  </si>
  <si>
    <t>503269</t>
  </si>
  <si>
    <t>王天英</t>
  </si>
  <si>
    <t>074324</t>
  </si>
  <si>
    <t>南辛庄便民服务中心</t>
  </si>
  <si>
    <t>乔元英</t>
  </si>
  <si>
    <t>098630</t>
  </si>
  <si>
    <t>徐珍兰</t>
  </si>
  <si>
    <t>七里山街道人力资源和社会保障服务中心</t>
  </si>
  <si>
    <t>刘崙</t>
  </si>
  <si>
    <t>294383</t>
  </si>
  <si>
    <t>班庆美</t>
  </si>
  <si>
    <t>503270</t>
  </si>
  <si>
    <t>潘极光</t>
  </si>
  <si>
    <t>503271</t>
  </si>
  <si>
    <t>姚杰民</t>
  </si>
  <si>
    <t>503272</t>
  </si>
  <si>
    <t>丁本军</t>
  </si>
  <si>
    <t>503273</t>
  </si>
  <si>
    <t>田继盛</t>
  </si>
  <si>
    <t>503274</t>
  </si>
  <si>
    <t>王菊</t>
  </si>
  <si>
    <t>503275</t>
  </si>
  <si>
    <t>任智强</t>
  </si>
  <si>
    <t>503276</t>
  </si>
  <si>
    <t>隋华然</t>
  </si>
  <si>
    <t>503277</t>
  </si>
  <si>
    <t>李鲁中</t>
  </si>
  <si>
    <t>136871</t>
  </si>
  <si>
    <t>七贤街道人社中心</t>
  </si>
  <si>
    <t>章余盛</t>
  </si>
  <si>
    <t>503278</t>
  </si>
  <si>
    <t>王德秀</t>
  </si>
  <si>
    <t>503279</t>
  </si>
  <si>
    <t>赵广艳</t>
  </si>
  <si>
    <t>503280</t>
  </si>
  <si>
    <t>井普斌</t>
  </si>
  <si>
    <t>503281</t>
  </si>
  <si>
    <t>齐鲁银行股份有限公司</t>
  </si>
  <si>
    <t>刘建华</t>
  </si>
  <si>
    <t>503282</t>
  </si>
  <si>
    <t>黄国忠</t>
  </si>
  <si>
    <t>176377</t>
  </si>
  <si>
    <t>千佛山劳动保障</t>
  </si>
  <si>
    <t>马登秋</t>
  </si>
  <si>
    <t>323922</t>
  </si>
  <si>
    <t>刘桂荣</t>
  </si>
  <si>
    <t>503283</t>
  </si>
  <si>
    <t>李秀芬</t>
  </si>
  <si>
    <t>503101</t>
  </si>
  <si>
    <t>青岛世纪通运服务外包有限公司济南分公司</t>
  </si>
  <si>
    <t>王志文</t>
  </si>
  <si>
    <t>086349</t>
  </si>
  <si>
    <t>全福街道人力资源和社会保障服务中心</t>
  </si>
  <si>
    <t>高桂凤</t>
  </si>
  <si>
    <t>503284</t>
  </si>
  <si>
    <t>朱苏菁</t>
  </si>
  <si>
    <t>503285</t>
  </si>
  <si>
    <t>郑群花</t>
  </si>
  <si>
    <t>503286</t>
  </si>
  <si>
    <t>董康元</t>
  </si>
  <si>
    <t>503287</t>
  </si>
  <si>
    <t>泉城路人社中心</t>
  </si>
  <si>
    <t>郝秀贞</t>
  </si>
  <si>
    <t>503288</t>
  </si>
  <si>
    <t>陈学东</t>
  </si>
  <si>
    <t>503289</t>
  </si>
  <si>
    <t>王晓云</t>
  </si>
  <si>
    <t>503102</t>
  </si>
  <si>
    <t>三株福尔制药有限公司</t>
  </si>
  <si>
    <t>左传霞</t>
  </si>
  <si>
    <t>089700</t>
  </si>
  <si>
    <t>山大路社区服区中心</t>
  </si>
  <si>
    <t>孙跃武</t>
  </si>
  <si>
    <t>167006</t>
  </si>
  <si>
    <t>夏连华</t>
  </si>
  <si>
    <t>503103</t>
  </si>
  <si>
    <t>山东百斯特电梯有限公司</t>
  </si>
  <si>
    <t>杨文忠</t>
  </si>
  <si>
    <t>184891</t>
  </si>
  <si>
    <t>山东东岳机械厂</t>
  </si>
  <si>
    <t>顾苏南</t>
  </si>
  <si>
    <t>503290</t>
  </si>
  <si>
    <t>山东福源建设集团有限公司</t>
  </si>
  <si>
    <t>张长荣</t>
  </si>
  <si>
    <t>503104</t>
  </si>
  <si>
    <t>山东海天有限责任会计师事务所</t>
  </si>
  <si>
    <t>张英杰</t>
  </si>
  <si>
    <t>503291</t>
  </si>
  <si>
    <t>山东怀信通信科技有限公司</t>
  </si>
  <si>
    <t>公衍玮</t>
  </si>
  <si>
    <t>503105</t>
  </si>
  <si>
    <t>山东健康医疗大数据有限公司</t>
  </si>
  <si>
    <t>荣加富</t>
  </si>
  <si>
    <t>503106</t>
  </si>
  <si>
    <t>山东金桥济律师事务所</t>
  </si>
  <si>
    <t>刘克</t>
  </si>
  <si>
    <t>128289</t>
  </si>
  <si>
    <t>山东联友石化工程有限公司</t>
  </si>
  <si>
    <t>邵长水</t>
  </si>
  <si>
    <t>502329</t>
  </si>
  <si>
    <t>山东磐恒建筑工程有限公司</t>
  </si>
  <si>
    <t>侯加如</t>
  </si>
  <si>
    <t>503292</t>
  </si>
  <si>
    <t>山东平安建设集团有限公司</t>
  </si>
  <si>
    <t>周克勇</t>
  </si>
  <si>
    <t>503107</t>
  </si>
  <si>
    <t>山东泉建工程检测有限公司</t>
  </si>
  <si>
    <t>刘震</t>
  </si>
  <si>
    <t>169444</t>
  </si>
  <si>
    <t>山东山水水泥集团有限公司管道分公司</t>
  </si>
  <si>
    <t>范金鑫</t>
  </si>
  <si>
    <t>503108</t>
  </si>
  <si>
    <t>山东上药商联药业有限公司</t>
  </si>
  <si>
    <t>庄俊锋</t>
  </si>
  <si>
    <t>068456</t>
  </si>
  <si>
    <t>山东省路桥集团有限公司</t>
  </si>
  <si>
    <t>赵太军</t>
  </si>
  <si>
    <t>503109</t>
  </si>
  <si>
    <t>李福元</t>
  </si>
  <si>
    <t>500980</t>
  </si>
  <si>
    <t>山东省人民药业有限公司</t>
  </si>
  <si>
    <t>王仁江</t>
  </si>
  <si>
    <t>503293</t>
  </si>
  <si>
    <t>山东天承拍卖有限公司</t>
  </si>
  <si>
    <t>罗凯</t>
  </si>
  <si>
    <t>503110</t>
  </si>
  <si>
    <t>山东亚琪迪机电有限公司</t>
  </si>
  <si>
    <t>米凤军</t>
  </si>
  <si>
    <t>503111</t>
  </si>
  <si>
    <t>山东侑亿人力资源管理有限公司</t>
  </si>
  <si>
    <t>傅微微</t>
  </si>
  <si>
    <t>503112</t>
  </si>
  <si>
    <t>张展瑞</t>
  </si>
  <si>
    <t>503113</t>
  </si>
  <si>
    <t>山东中烟工业有限责任公司济南卷烟厂（行业统筹）</t>
  </si>
  <si>
    <t>于秀娥</t>
  </si>
  <si>
    <t>503114</t>
  </si>
  <si>
    <t>上药控股山东有限公司</t>
  </si>
  <si>
    <t>官立智</t>
  </si>
  <si>
    <t>105559</t>
  </si>
  <si>
    <t>市中区白马山街道办事处人力资源社会保障服务中心</t>
  </si>
  <si>
    <t>蔡军</t>
  </si>
  <si>
    <t>197140</t>
  </si>
  <si>
    <t>王宪申</t>
  </si>
  <si>
    <t>503294</t>
  </si>
  <si>
    <t>耿英</t>
  </si>
  <si>
    <t>503295</t>
  </si>
  <si>
    <t>周建国</t>
  </si>
  <si>
    <t>503296</t>
  </si>
  <si>
    <t>董德义</t>
  </si>
  <si>
    <t>500032</t>
  </si>
  <si>
    <t>市中区杆石桥街道人社中心</t>
  </si>
  <si>
    <t>宋涛</t>
  </si>
  <si>
    <t>503297</t>
  </si>
  <si>
    <t>杨树连</t>
  </si>
  <si>
    <t>503298</t>
  </si>
  <si>
    <t>周传跃</t>
  </si>
  <si>
    <t>503299</t>
  </si>
  <si>
    <t>唐燕</t>
  </si>
  <si>
    <t>503300</t>
  </si>
  <si>
    <t>贾相凤</t>
  </si>
  <si>
    <t>市中区退役军人事务局</t>
  </si>
  <si>
    <t>穆玉广</t>
  </si>
  <si>
    <t>503301</t>
  </si>
  <si>
    <t>舜耕街道便民服务中心</t>
  </si>
  <si>
    <t>王焕营</t>
  </si>
  <si>
    <t>251778</t>
  </si>
  <si>
    <t>四里村人力资源和社会保障中心</t>
  </si>
  <si>
    <t>宁梅妹</t>
  </si>
  <si>
    <t>503302</t>
  </si>
  <si>
    <t>孔凡义</t>
  </si>
  <si>
    <t>503303</t>
  </si>
  <si>
    <t>吴国成</t>
  </si>
  <si>
    <t>503304</t>
  </si>
  <si>
    <t>天桥东街道劳动保障服务中心</t>
  </si>
  <si>
    <t>李曰盛</t>
  </si>
  <si>
    <t>122898</t>
  </si>
  <si>
    <t>天桥区宝华街街道劳动保障中心</t>
  </si>
  <si>
    <t>荣若利</t>
  </si>
  <si>
    <t>149185</t>
  </si>
  <si>
    <t>张培忠</t>
  </si>
  <si>
    <t>248671</t>
  </si>
  <si>
    <t>狄治斌</t>
  </si>
  <si>
    <t>503305</t>
  </si>
  <si>
    <t>王功娟</t>
  </si>
  <si>
    <t>503306</t>
  </si>
  <si>
    <t>张诚义</t>
  </si>
  <si>
    <t>503307</t>
  </si>
  <si>
    <t>﻿孟昭荣</t>
  </si>
  <si>
    <t>503308</t>
  </si>
  <si>
    <t>程振域</t>
  </si>
  <si>
    <t>081039</t>
  </si>
  <si>
    <t>天桥区北村街道人社服务中心</t>
  </si>
  <si>
    <t>张兆泉</t>
  </si>
  <si>
    <t>229858</t>
  </si>
  <si>
    <t>邵树梅</t>
  </si>
  <si>
    <t>503309</t>
  </si>
  <si>
    <t>韩爱菊</t>
  </si>
  <si>
    <t>503310</t>
  </si>
  <si>
    <t>孔繁宏</t>
  </si>
  <si>
    <t>017331</t>
  </si>
  <si>
    <t>天桥区药山便民保障服务中心</t>
  </si>
  <si>
    <t>李文忠</t>
  </si>
  <si>
    <t>503311</t>
  </si>
  <si>
    <t>任文利</t>
  </si>
  <si>
    <t>273302</t>
  </si>
  <si>
    <t>王官庄劳动保障服务中心</t>
  </si>
  <si>
    <t>高光</t>
  </si>
  <si>
    <t>284759</t>
  </si>
  <si>
    <t>王毅</t>
  </si>
  <si>
    <t>503312</t>
  </si>
  <si>
    <t>白敬玉</t>
  </si>
  <si>
    <t>503313</t>
  </si>
  <si>
    <t>姚曼</t>
  </si>
  <si>
    <t>503314</t>
  </si>
  <si>
    <t>王舍人街道人力资源社会保障服务中心</t>
  </si>
  <si>
    <t>王天宝</t>
  </si>
  <si>
    <t>503315</t>
  </si>
  <si>
    <t>孙善俊</t>
  </si>
  <si>
    <t>503316</t>
  </si>
  <si>
    <t>程克宝</t>
  </si>
  <si>
    <t>503317</t>
  </si>
  <si>
    <t>尚传昌</t>
  </si>
  <si>
    <t>503318</t>
  </si>
  <si>
    <t>朱洪河</t>
  </si>
  <si>
    <t>503319</t>
  </si>
  <si>
    <t>李秀琴</t>
  </si>
  <si>
    <t>纬北路办事处劳动保障中心</t>
  </si>
  <si>
    <t>崔德宝</t>
  </si>
  <si>
    <t>013286</t>
  </si>
  <si>
    <t>李秀英</t>
  </si>
  <si>
    <t>213346</t>
  </si>
  <si>
    <t>井庆涛</t>
  </si>
  <si>
    <t>503320</t>
  </si>
  <si>
    <t>李凤梅</t>
  </si>
  <si>
    <t>503321</t>
  </si>
  <si>
    <t>柳庆忠</t>
  </si>
  <si>
    <t>503322</t>
  </si>
  <si>
    <t>张连珍</t>
  </si>
  <si>
    <t>503323</t>
  </si>
  <si>
    <t>李宗霞</t>
  </si>
  <si>
    <t>055040</t>
  </si>
  <si>
    <t>魏家庄劳动保障服务中心</t>
  </si>
  <si>
    <t>孟庆善</t>
  </si>
  <si>
    <t>186594</t>
  </si>
  <si>
    <t>徐学英</t>
  </si>
  <si>
    <t>218057</t>
  </si>
  <si>
    <t>冯文娟</t>
  </si>
  <si>
    <t>503324</t>
  </si>
  <si>
    <t>王玲</t>
  </si>
  <si>
    <t>503325</t>
  </si>
  <si>
    <t>赵勇</t>
  </si>
  <si>
    <t>503326</t>
  </si>
  <si>
    <t>赵蓬</t>
  </si>
  <si>
    <t>503327</t>
  </si>
  <si>
    <t>李际深</t>
  </si>
  <si>
    <t>503328</t>
  </si>
  <si>
    <t xml:space="preserve">魏家庄劳动保障服务中心
</t>
  </si>
  <si>
    <t>芦桂卿</t>
  </si>
  <si>
    <t>503329</t>
  </si>
  <si>
    <t>董炳瑞</t>
  </si>
  <si>
    <t>503330</t>
  </si>
  <si>
    <t>宗恺</t>
  </si>
  <si>
    <t>248714</t>
  </si>
  <si>
    <t>无影山街道劳动保障服务中心</t>
  </si>
  <si>
    <t>赵治海</t>
  </si>
  <si>
    <t>321733</t>
  </si>
  <si>
    <t>孙景兰</t>
  </si>
  <si>
    <t>502958</t>
  </si>
  <si>
    <t>殷铭林</t>
  </si>
  <si>
    <t>503331</t>
  </si>
  <si>
    <t>马昆</t>
  </si>
  <si>
    <t>503332</t>
  </si>
  <si>
    <t>范秀年</t>
  </si>
  <si>
    <t>503333</t>
  </si>
  <si>
    <t>王春莲</t>
  </si>
  <si>
    <t>503334</t>
  </si>
  <si>
    <t>刘强</t>
  </si>
  <si>
    <t>503335</t>
  </si>
  <si>
    <t>路防钧</t>
  </si>
  <si>
    <t>J191236770</t>
  </si>
  <si>
    <t>王玉英</t>
  </si>
  <si>
    <t>058852</t>
  </si>
  <si>
    <t>五里沟</t>
  </si>
  <si>
    <t>高建军</t>
  </si>
  <si>
    <t>141362</t>
  </si>
  <si>
    <t>王淑美</t>
  </si>
  <si>
    <t>167920</t>
  </si>
  <si>
    <t>赵绪英</t>
  </si>
  <si>
    <t>204772</t>
  </si>
  <si>
    <t>刘云阶</t>
  </si>
  <si>
    <t>233397</t>
  </si>
  <si>
    <t>邵秋</t>
  </si>
  <si>
    <t>240621</t>
  </si>
  <si>
    <t>隗开忠</t>
  </si>
  <si>
    <t>503336</t>
  </si>
  <si>
    <t>沈立国</t>
  </si>
  <si>
    <t>503337</t>
  </si>
  <si>
    <t>李富友</t>
  </si>
  <si>
    <t>503338</t>
  </si>
  <si>
    <t>五里沟劳保中心</t>
  </si>
  <si>
    <t>张猛</t>
  </si>
  <si>
    <t>503339</t>
  </si>
  <si>
    <t>西市场人社中心</t>
  </si>
  <si>
    <t>王秋英</t>
  </si>
  <si>
    <t>503340</t>
  </si>
  <si>
    <t>西营人社中心</t>
  </si>
  <si>
    <t>马桂兰</t>
  </si>
  <si>
    <t>277395</t>
  </si>
  <si>
    <t>姚家办事处社区卫生服务中心</t>
  </si>
  <si>
    <t>乜长英</t>
  </si>
  <si>
    <t>326674</t>
  </si>
  <si>
    <t>闫亮</t>
  </si>
  <si>
    <t>503341</t>
  </si>
  <si>
    <t>陈建刚</t>
  </si>
  <si>
    <t>063585</t>
  </si>
  <si>
    <t>姚家街道办事处劳动保障中心</t>
  </si>
  <si>
    <t>潘洪涛</t>
  </si>
  <si>
    <t>187364</t>
  </si>
  <si>
    <t>李卫琦</t>
  </si>
  <si>
    <t>202881</t>
  </si>
  <si>
    <t>康界民</t>
  </si>
  <si>
    <t>223980</t>
  </si>
  <si>
    <t>张欢生</t>
  </si>
  <si>
    <t>228965</t>
  </si>
  <si>
    <t>王兆英</t>
  </si>
  <si>
    <t>503342</t>
  </si>
  <si>
    <t>朱丙昌</t>
  </si>
  <si>
    <t>503343</t>
  </si>
  <si>
    <t>杨义</t>
  </si>
  <si>
    <t>503344</t>
  </si>
  <si>
    <t>张新生</t>
  </si>
  <si>
    <t>503345</t>
  </si>
  <si>
    <t>药山街道民生保障服务中心</t>
  </si>
  <si>
    <t>徐兆霞</t>
  </si>
  <si>
    <t>089750</t>
  </si>
  <si>
    <t>营市街劳动保障服务中心</t>
  </si>
  <si>
    <t>刘曼华</t>
  </si>
  <si>
    <t>131653</t>
  </si>
  <si>
    <t>杜丽元</t>
  </si>
  <si>
    <t>256220</t>
  </si>
  <si>
    <t>王现萍</t>
  </si>
  <si>
    <t>503346</t>
  </si>
  <si>
    <t>江伟</t>
  </si>
  <si>
    <t>503347</t>
  </si>
  <si>
    <t>刘进忠</t>
  </si>
  <si>
    <t>503348</t>
  </si>
  <si>
    <t>朱双兰</t>
  </si>
  <si>
    <t>503349</t>
  </si>
  <si>
    <t>李利</t>
  </si>
  <si>
    <t>503350</t>
  </si>
  <si>
    <t>玉清湖人社中心</t>
  </si>
  <si>
    <t>赵林</t>
  </si>
  <si>
    <t>186145</t>
  </si>
  <si>
    <t>张庄人社中心</t>
  </si>
  <si>
    <t>程明智</t>
  </si>
  <si>
    <t>198578</t>
  </si>
  <si>
    <t>司云芝</t>
  </si>
  <si>
    <t>208398</t>
  </si>
  <si>
    <t>傅莲玉</t>
  </si>
  <si>
    <t>291098</t>
  </si>
  <si>
    <t>来维平</t>
  </si>
  <si>
    <t>502425</t>
  </si>
  <si>
    <t>李金举</t>
  </si>
  <si>
    <t>503351</t>
  </si>
  <si>
    <t>牛之来</t>
  </si>
  <si>
    <t>503352</t>
  </si>
  <si>
    <t>赵文君</t>
  </si>
  <si>
    <t>503353</t>
  </si>
  <si>
    <t>孙龙斌</t>
  </si>
  <si>
    <t>503354</t>
  </si>
  <si>
    <t>殷传慧</t>
  </si>
  <si>
    <t>503355</t>
  </si>
  <si>
    <t>长清崮云湖街道</t>
  </si>
  <si>
    <t>韩宝银</t>
  </si>
  <si>
    <t>503356</t>
  </si>
  <si>
    <t>长清区医疗保险服务中心</t>
  </si>
  <si>
    <t>邱皖生</t>
  </si>
  <si>
    <t>503357</t>
  </si>
  <si>
    <t>长清区医疗保障服务中心</t>
  </si>
  <si>
    <t>田春华</t>
  </si>
  <si>
    <t>503358</t>
  </si>
  <si>
    <t>王英杰</t>
  </si>
  <si>
    <t>503359</t>
  </si>
  <si>
    <t>张玉山</t>
  </si>
  <si>
    <t>503360</t>
  </si>
  <si>
    <t>殷绪山</t>
  </si>
  <si>
    <t>503361</t>
  </si>
  <si>
    <t>吕文娟</t>
  </si>
  <si>
    <t>503362</t>
  </si>
  <si>
    <t>刘建</t>
  </si>
  <si>
    <t>503363</t>
  </si>
  <si>
    <t>长清区中医医院医保工作站</t>
  </si>
  <si>
    <t>李朝贵</t>
  </si>
  <si>
    <t>031973</t>
  </si>
  <si>
    <t>振兴街便民服务中心</t>
  </si>
  <si>
    <t>徐振生</t>
  </si>
  <si>
    <t>072735</t>
  </si>
  <si>
    <t>刘春孝</t>
  </si>
  <si>
    <t>092734</t>
  </si>
  <si>
    <t>于曰秋</t>
  </si>
  <si>
    <t>503364</t>
  </si>
  <si>
    <t>张学玲</t>
  </si>
  <si>
    <t>503365</t>
  </si>
  <si>
    <t>朱双喜</t>
  </si>
  <si>
    <t>503366</t>
  </si>
  <si>
    <t>赵荣海</t>
  </si>
  <si>
    <t>503367</t>
  </si>
  <si>
    <t>乔志安</t>
  </si>
  <si>
    <t>272422</t>
  </si>
  <si>
    <t>振兴街人社中心</t>
  </si>
  <si>
    <t>孙银行</t>
  </si>
  <si>
    <t>145680</t>
  </si>
  <si>
    <t>制锦市人力资源社会保障服务中心</t>
  </si>
  <si>
    <t>孙素英</t>
  </si>
  <si>
    <t>175144</t>
  </si>
  <si>
    <t>甄玉香</t>
  </si>
  <si>
    <t>183455</t>
  </si>
  <si>
    <t>李元华</t>
  </si>
  <si>
    <t>221935</t>
  </si>
  <si>
    <t>李成德</t>
  </si>
  <si>
    <t>279857</t>
  </si>
  <si>
    <t>黄玉凤</t>
  </si>
  <si>
    <t>503368</t>
  </si>
  <si>
    <t>马丽媛</t>
  </si>
  <si>
    <t>503369</t>
  </si>
  <si>
    <t>钟波</t>
  </si>
  <si>
    <t>503370</t>
  </si>
  <si>
    <t>王建强</t>
  </si>
  <si>
    <t>503371</t>
  </si>
  <si>
    <t>李秀凤</t>
  </si>
  <si>
    <t>274980</t>
  </si>
  <si>
    <t>智远街道办事处保障服务中心</t>
  </si>
  <si>
    <t>徐景亭</t>
  </si>
  <si>
    <t>294513</t>
  </si>
  <si>
    <t>孙济民</t>
  </si>
  <si>
    <t>043576</t>
  </si>
  <si>
    <t>中车济南实业有限公司</t>
  </si>
  <si>
    <t>侯蕴信</t>
  </si>
  <si>
    <t>326006</t>
  </si>
  <si>
    <t>李玉华</t>
  </si>
  <si>
    <t>503115</t>
  </si>
  <si>
    <t>傅国忠</t>
  </si>
  <si>
    <t>175201</t>
  </si>
  <si>
    <t>中大劳保中心</t>
  </si>
  <si>
    <t>张秀英</t>
  </si>
  <si>
    <t>503372</t>
  </si>
  <si>
    <t>王建民</t>
  </si>
  <si>
    <t>503373</t>
  </si>
  <si>
    <t>中国济南化纤总公司</t>
  </si>
  <si>
    <t>栾久良</t>
  </si>
  <si>
    <t>073545</t>
  </si>
  <si>
    <t>中国石化集团资产经营管理有限公司济南分公司</t>
  </si>
  <si>
    <t>王祥义</t>
  </si>
  <si>
    <t>073562</t>
  </si>
  <si>
    <t>张凤芝</t>
  </si>
  <si>
    <t>503116</t>
  </si>
  <si>
    <t>中国石化销售有限公司山东济南石油分公司(行业统筹)</t>
  </si>
  <si>
    <t>王家亮</t>
  </si>
  <si>
    <t>128723</t>
  </si>
  <si>
    <t>中国石油化工股份有限公司济南分公司</t>
  </si>
  <si>
    <t>文静钢</t>
  </si>
  <si>
    <t>015077</t>
  </si>
  <si>
    <t>中国石油集团济柴动力有限公司</t>
  </si>
  <si>
    <t>李福祥</t>
  </si>
  <si>
    <t>061393</t>
  </si>
  <si>
    <t>钟天健</t>
  </si>
  <si>
    <t>503117</t>
  </si>
  <si>
    <t>解秀荣</t>
  </si>
  <si>
    <t>503118</t>
  </si>
  <si>
    <t>中国铁路济南局集团有限公司</t>
  </si>
  <si>
    <t>宁卫国</t>
  </si>
  <si>
    <t>503119</t>
  </si>
  <si>
    <t>中国铁路济南局集团有限公司济南车辆段</t>
  </si>
  <si>
    <t>康井福</t>
  </si>
  <si>
    <t>503120</t>
  </si>
  <si>
    <t>梁基正</t>
  </si>
  <si>
    <t>240823</t>
  </si>
  <si>
    <t>中国铁路济南局集团有限公司济南车务段</t>
  </si>
  <si>
    <t>卢胜国</t>
  </si>
  <si>
    <t>503121</t>
  </si>
  <si>
    <t>冯子祥</t>
  </si>
  <si>
    <t>503122</t>
  </si>
  <si>
    <t>赵金海</t>
  </si>
  <si>
    <t>503123</t>
  </si>
  <si>
    <t>王秀兰</t>
  </si>
  <si>
    <t>503124</t>
  </si>
  <si>
    <t>中国铁路济南局集团有限公司济南房建公寓段</t>
  </si>
  <si>
    <t>张永忠</t>
  </si>
  <si>
    <t>503125</t>
  </si>
  <si>
    <t>中国铁路济南局集团有限公司济南工务段</t>
  </si>
  <si>
    <t>王健福</t>
  </si>
  <si>
    <t>503126</t>
  </si>
  <si>
    <t>靳邦喜</t>
  </si>
  <si>
    <t>503127</t>
  </si>
  <si>
    <t>李光跃</t>
  </si>
  <si>
    <t>267189</t>
  </si>
  <si>
    <t>中国铁路济南局集团有限公司济南工务机械段</t>
  </si>
  <si>
    <t>罗志杰</t>
  </si>
  <si>
    <t>260260</t>
  </si>
  <si>
    <t>中国铁路济南局集团有限公司济南供电段</t>
  </si>
  <si>
    <t>贾宁辉</t>
  </si>
  <si>
    <t>503128</t>
  </si>
  <si>
    <t>中国铁路济南局集团有限公司济南西机务段</t>
  </si>
  <si>
    <t>顾兴灿</t>
  </si>
  <si>
    <t>067337</t>
  </si>
  <si>
    <t>中国铁路济南局集团有限公司济南站</t>
  </si>
  <si>
    <t>李志新</t>
  </si>
  <si>
    <t>503129</t>
  </si>
  <si>
    <t>张颖</t>
  </si>
  <si>
    <t>503130</t>
  </si>
  <si>
    <t>中国铁路济南局集团有限公司济西站</t>
  </si>
  <si>
    <t>林寿湖</t>
  </si>
  <si>
    <t>503131</t>
  </si>
  <si>
    <t>中国重汽集团济南动力有限公司</t>
  </si>
  <si>
    <t>陈红文</t>
  </si>
  <si>
    <t>503132</t>
  </si>
  <si>
    <t>中国重汽集团济南卡车股份有限公司</t>
  </si>
  <si>
    <t>孔保国</t>
  </si>
  <si>
    <t>503133</t>
  </si>
  <si>
    <t>李大川</t>
  </si>
  <si>
    <t>107233</t>
  </si>
  <si>
    <t>中国重汽集团济南桥箱有限公司</t>
  </si>
  <si>
    <t>崔胜伟</t>
  </si>
  <si>
    <t>503134</t>
  </si>
  <si>
    <t>中国重汽集团济南特种车有限公司</t>
  </si>
  <si>
    <t>李新民</t>
  </si>
  <si>
    <t>503135</t>
  </si>
  <si>
    <t>中集车辆（山东）有限公司济南分公司</t>
  </si>
  <si>
    <t>张象华</t>
  </si>
  <si>
    <t>503374</t>
  </si>
  <si>
    <t>中铁济南工程监理公司</t>
  </si>
  <si>
    <t>赵中国</t>
  </si>
  <si>
    <t>503136</t>
  </si>
  <si>
    <t>中铁建工集团华亨工程有限责任公司</t>
  </si>
  <si>
    <t>易长和</t>
  </si>
  <si>
    <t>503375</t>
  </si>
  <si>
    <t>中铁十局电务工程有限公司</t>
  </si>
  <si>
    <t>王效洽</t>
  </si>
  <si>
    <t>234711</t>
  </si>
  <si>
    <t>中铁十局集团有限公司</t>
  </si>
  <si>
    <t>于建国</t>
  </si>
  <si>
    <t>503376</t>
  </si>
  <si>
    <t>陈光烈</t>
  </si>
  <si>
    <t>鉴定日期</t>
  </si>
  <si>
    <t>8.11</t>
  </si>
  <si>
    <t>李晶</t>
  </si>
  <si>
    <t>宗佩山</t>
  </si>
  <si>
    <t>8.10</t>
  </si>
  <si>
    <t>杨明华</t>
  </si>
  <si>
    <t>杨明英</t>
  </si>
  <si>
    <t>李延国</t>
  </si>
  <si>
    <t>崔秀菊</t>
  </si>
  <si>
    <t>宋德岭</t>
  </si>
  <si>
    <t>8.24</t>
  </si>
  <si>
    <t>崔兴猛</t>
  </si>
  <si>
    <t>车车保险销售服务有限公司山东分公司</t>
  </si>
  <si>
    <t>张建国</t>
  </si>
  <si>
    <t>徐启亮</t>
  </si>
  <si>
    <t>李强</t>
  </si>
  <si>
    <t>8.3</t>
  </si>
  <si>
    <t>谈秀川</t>
  </si>
  <si>
    <t>王好菊</t>
  </si>
  <si>
    <t>邵秀凤</t>
  </si>
  <si>
    <t>8.17</t>
  </si>
  <si>
    <t>党家人社</t>
  </si>
  <si>
    <t>王巾巾</t>
  </si>
  <si>
    <t>刘培明</t>
  </si>
  <si>
    <t>赵锡金</t>
  </si>
  <si>
    <t>李宝林</t>
  </si>
  <si>
    <t>高延安</t>
  </si>
  <si>
    <t>商锡亮</t>
  </si>
  <si>
    <t>8.20</t>
  </si>
  <si>
    <t>荆树国</t>
  </si>
  <si>
    <t>王春岭</t>
  </si>
  <si>
    <t>韩耀福</t>
  </si>
  <si>
    <t>于富茂</t>
  </si>
  <si>
    <t>周云琪</t>
  </si>
  <si>
    <t>李启美</t>
  </si>
  <si>
    <t>杨国铭</t>
  </si>
  <si>
    <t>王桂芝</t>
  </si>
  <si>
    <t>刘思温</t>
  </si>
  <si>
    <t>王玉山</t>
  </si>
  <si>
    <t>周五成</t>
  </si>
  <si>
    <t>李东</t>
  </si>
  <si>
    <t>高新区巨野河人力资源社会保险服务中心</t>
  </si>
  <si>
    <t>李建民</t>
  </si>
  <si>
    <t>高新申报--遥墙街道人力资源和社会保障服务中心</t>
  </si>
  <si>
    <t>王银三</t>
  </si>
  <si>
    <t>个人</t>
  </si>
  <si>
    <t>张志国</t>
  </si>
  <si>
    <t>张章练</t>
  </si>
  <si>
    <t>郭店街道劳动保障中心</t>
  </si>
  <si>
    <t>杨立明</t>
  </si>
  <si>
    <t>航鲁盛世（山东）机器人科技有限公司</t>
  </si>
  <si>
    <t>刘晓东</t>
  </si>
  <si>
    <t>李玉贵</t>
  </si>
  <si>
    <t>王文成</t>
  </si>
  <si>
    <t>8.18</t>
  </si>
  <si>
    <t>尹震</t>
  </si>
  <si>
    <t>姬广锋</t>
  </si>
  <si>
    <t>华夏银行股份有限公司济南分行</t>
  </si>
  <si>
    <t>于伟民</t>
  </si>
  <si>
    <t>槐荫区市政工程服务中心</t>
  </si>
  <si>
    <t>卢诗捷</t>
  </si>
  <si>
    <t>庄兰学</t>
  </si>
  <si>
    <t>刘吉刚</t>
  </si>
  <si>
    <t>济南邦得人力资源有限公司</t>
  </si>
  <si>
    <t>孟敏</t>
  </si>
  <si>
    <t>济南宝川金城置业有限公司</t>
  </si>
  <si>
    <t>郑新生</t>
  </si>
  <si>
    <t>济南道雅商贸有限公司</t>
  </si>
  <si>
    <t>韩兆涛</t>
  </si>
  <si>
    <t>济南凤栖混凝土有限公司</t>
  </si>
  <si>
    <t>王德财</t>
  </si>
  <si>
    <t>赵晋</t>
  </si>
  <si>
    <t>张家祥</t>
  </si>
  <si>
    <t>信静</t>
  </si>
  <si>
    <t>济南金裕泰物资有限公司</t>
  </si>
  <si>
    <t>王保香</t>
  </si>
  <si>
    <t>济南沐宁电器有限公司</t>
  </si>
  <si>
    <t>王金平</t>
  </si>
  <si>
    <t>济南润中元电子有限公司</t>
  </si>
  <si>
    <t>刘进县</t>
  </si>
  <si>
    <t>济南世宽网络传媒有限公司</t>
  </si>
  <si>
    <t>赵世达</t>
  </si>
  <si>
    <t>济南市储运进出口有限公司</t>
  </si>
  <si>
    <t>王树杰</t>
  </si>
  <si>
    <t>济南市村镇建设服务中心</t>
  </si>
  <si>
    <t>吕雷</t>
  </si>
  <si>
    <t>济南市工程咨询院</t>
  </si>
  <si>
    <t>刘焕文</t>
  </si>
  <si>
    <t>济南市公安局槐荫区分局</t>
  </si>
  <si>
    <t>于波</t>
  </si>
  <si>
    <t>济南市公安局巡警支队</t>
  </si>
  <si>
    <t>郓茂林</t>
  </si>
  <si>
    <t>济南市光明电影院</t>
  </si>
  <si>
    <t>吴金柱</t>
  </si>
  <si>
    <t>济南市疾病预防控制中心</t>
  </si>
  <si>
    <t>孙淑珍</t>
  </si>
  <si>
    <t>济南市历城区郭店中学</t>
  </si>
  <si>
    <t>张文贞</t>
  </si>
  <si>
    <t>王恒</t>
  </si>
  <si>
    <t>杨艳玲</t>
  </si>
  <si>
    <t>张灿跃</t>
  </si>
  <si>
    <t>济南市人民政府机关门诊部</t>
  </si>
  <si>
    <t>朱立峰</t>
  </si>
  <si>
    <t>李凤英</t>
  </si>
  <si>
    <t>济南市市中区人民检察院</t>
  </si>
  <si>
    <t>胡贵海</t>
  </si>
  <si>
    <t>陈建</t>
  </si>
  <si>
    <t>靳鼎新</t>
  </si>
  <si>
    <t>杨庆仁</t>
  </si>
  <si>
    <t>庄孝华</t>
  </si>
  <si>
    <t>夏玲</t>
  </si>
  <si>
    <t>济南市文化局房产管理修建公司</t>
  </si>
  <si>
    <t>鲍振荣</t>
  </si>
  <si>
    <t>济南市长清区博物馆</t>
  </si>
  <si>
    <t>张云</t>
  </si>
  <si>
    <t>济南市长清区联通公司</t>
  </si>
  <si>
    <t>李广山</t>
  </si>
  <si>
    <t>济南市长清区商业局（临聘人员）</t>
  </si>
  <si>
    <t>济南市长清区运输公司</t>
  </si>
  <si>
    <t>张庆海</t>
  </si>
  <si>
    <t>济南天下第一泉风景区服务中心</t>
  </si>
  <si>
    <t>周宝珠</t>
  </si>
  <si>
    <t>郭连江</t>
  </si>
  <si>
    <t>罗德文</t>
  </si>
  <si>
    <t>济南无线电八厂</t>
  </si>
  <si>
    <t>张宝珍</t>
  </si>
  <si>
    <t>济南五轴数控设备有限公司</t>
  </si>
  <si>
    <t>郭维维</t>
  </si>
  <si>
    <t>济南新城清洁服务有限公司</t>
  </si>
  <si>
    <t>刘峰</t>
  </si>
  <si>
    <t>郝亮</t>
  </si>
  <si>
    <t>李乃柱</t>
  </si>
  <si>
    <t>济南征良物业服务有限公司</t>
  </si>
  <si>
    <t>魏传斗</t>
  </si>
  <si>
    <t>江苏三希科技股份有限公司济南分公司</t>
  </si>
  <si>
    <t>徐行达</t>
  </si>
  <si>
    <t>鲁佐丽</t>
  </si>
  <si>
    <t>金德利餐饮有限公司</t>
  </si>
  <si>
    <t>谢洪明</t>
  </si>
  <si>
    <t>江胜河</t>
  </si>
  <si>
    <t>王三森</t>
  </si>
  <si>
    <t>叶秀峰</t>
  </si>
  <si>
    <t>夏文义</t>
  </si>
  <si>
    <t>8.4</t>
  </si>
  <si>
    <t>尹进芝</t>
  </si>
  <si>
    <t>韩玉兰</t>
  </si>
  <si>
    <t>李宝</t>
  </si>
  <si>
    <t>于立春</t>
  </si>
  <si>
    <t>刘光华</t>
  </si>
  <si>
    <t>张鸿凤</t>
  </si>
  <si>
    <t>陆桂全</t>
  </si>
  <si>
    <t>李福玲</t>
  </si>
  <si>
    <t>刘佳丽</t>
  </si>
  <si>
    <t>柳毓富</t>
  </si>
  <si>
    <t>曲淑珍</t>
  </si>
  <si>
    <t>赵光</t>
  </si>
  <si>
    <t>范桂兰</t>
  </si>
  <si>
    <t>李玛丽</t>
  </si>
  <si>
    <t>张玉兰</t>
  </si>
  <si>
    <t>于来民</t>
  </si>
  <si>
    <t>金玉书</t>
  </si>
  <si>
    <t>马俊明</t>
  </si>
  <si>
    <t>美里湖便民服务大厅</t>
  </si>
  <si>
    <t>韩淑强</t>
  </si>
  <si>
    <t>潘正振</t>
  </si>
  <si>
    <t>孟兆亮</t>
  </si>
  <si>
    <t>生爱华</t>
  </si>
  <si>
    <t>姜增峰</t>
  </si>
  <si>
    <t>孙伟</t>
  </si>
  <si>
    <t>肖旗</t>
  </si>
  <si>
    <t>王建振</t>
  </si>
  <si>
    <t>綦青松</t>
  </si>
  <si>
    <t>王尔县</t>
  </si>
  <si>
    <t>邱秀荣</t>
  </si>
  <si>
    <t>郑玉莲</t>
  </si>
  <si>
    <t>齐鲁宾馆置业中心</t>
  </si>
  <si>
    <t>王明利</t>
  </si>
  <si>
    <t>张玉香</t>
  </si>
  <si>
    <t>孙一民</t>
  </si>
  <si>
    <t>艾传山</t>
  </si>
  <si>
    <t>杜魁生</t>
  </si>
  <si>
    <t>郑军</t>
  </si>
  <si>
    <t>泉城路劳动保障中心</t>
  </si>
  <si>
    <t>李琳</t>
  </si>
  <si>
    <t>苏泉宝</t>
  </si>
  <si>
    <t>武洪忠</t>
  </si>
  <si>
    <t>部敬峰</t>
  </si>
  <si>
    <t>山东北方现代化学工业有限公司</t>
  </si>
  <si>
    <t>阎秀珍</t>
  </si>
  <si>
    <t>山东渤海湾港口集团有限公司</t>
  </si>
  <si>
    <t>曹方良</t>
  </si>
  <si>
    <t>山东宏济堂医药集团有限公司</t>
  </si>
  <si>
    <t>胡建广</t>
  </si>
  <si>
    <t>山东金弘石材有限公司</t>
  </si>
  <si>
    <t>赵迎美</t>
  </si>
  <si>
    <t>山东鲁光信息工程有限公司</t>
  </si>
  <si>
    <t>张秀云</t>
  </si>
  <si>
    <t>山东鲁冶瑞宝电气自动化有限公司</t>
  </si>
  <si>
    <t>康新瑞</t>
  </si>
  <si>
    <t>山东齐鲁社会保障服务有限公司</t>
  </si>
  <si>
    <t>张庆栋</t>
  </si>
  <si>
    <t>山东瑞达文化传媒有限公司</t>
  </si>
  <si>
    <t>冯云霞</t>
  </si>
  <si>
    <t>山东省包装印刷技术开发总公司</t>
  </si>
  <si>
    <t>顾本成</t>
  </si>
  <si>
    <t>山东省机械施工公司</t>
  </si>
  <si>
    <t>王秀娟</t>
  </si>
  <si>
    <t>山东省济南市南中学</t>
  </si>
  <si>
    <t>吕国强</t>
  </si>
  <si>
    <t>山东省齐鲁干细胞工程有限公司</t>
  </si>
  <si>
    <t>张文君</t>
  </si>
  <si>
    <t>山东新华印务有限责任公司</t>
  </si>
  <si>
    <t>姜成友</t>
  </si>
  <si>
    <t>山东益德净化工程有限公司</t>
  </si>
  <si>
    <t>房立利</t>
  </si>
  <si>
    <t>十六里河街道人力资源和社会保障心</t>
  </si>
  <si>
    <t>于继谦</t>
  </si>
  <si>
    <t>赵德仁</t>
  </si>
  <si>
    <t>刘爱国</t>
  </si>
  <si>
    <t>于福寿</t>
  </si>
  <si>
    <t>王丽庆</t>
  </si>
  <si>
    <t>颜秉坤</t>
  </si>
  <si>
    <t>李萍</t>
  </si>
  <si>
    <t>丁成金</t>
  </si>
  <si>
    <t>党胜敏</t>
  </si>
  <si>
    <t>邵太云</t>
  </si>
  <si>
    <t>谢建民</t>
  </si>
  <si>
    <t>鞠玉兰</t>
  </si>
  <si>
    <t>孟凡训</t>
  </si>
  <si>
    <t>周德平</t>
  </si>
  <si>
    <t>明桂菊</t>
  </si>
  <si>
    <t>孙淑训</t>
  </si>
  <si>
    <t>宋正星</t>
  </si>
  <si>
    <t>姜建国</t>
  </si>
  <si>
    <t>董林英</t>
  </si>
  <si>
    <t>刘桂英</t>
  </si>
  <si>
    <t>天桥区残疾人联合会</t>
  </si>
  <si>
    <t>刘传文</t>
  </si>
  <si>
    <t>朱秀兰</t>
  </si>
  <si>
    <t>孙庆庆</t>
  </si>
  <si>
    <t>田继英</t>
  </si>
  <si>
    <t>张梅</t>
  </si>
  <si>
    <t>金德兰</t>
  </si>
  <si>
    <t>王久英</t>
  </si>
  <si>
    <t>程汝梅</t>
  </si>
  <si>
    <t>都志新</t>
  </si>
  <si>
    <t>李岱水</t>
  </si>
  <si>
    <t>孔玉英</t>
  </si>
  <si>
    <t>马兰香</t>
  </si>
  <si>
    <t>荀建忠</t>
  </si>
  <si>
    <t>张祥臣</t>
  </si>
  <si>
    <t>周传民</t>
  </si>
  <si>
    <t>吴洪胜</t>
  </si>
  <si>
    <t>田建华</t>
  </si>
  <si>
    <t>夏亨起</t>
  </si>
  <si>
    <t>兴福便民大厅</t>
  </si>
  <si>
    <t>王文义</t>
  </si>
  <si>
    <t>王保仁</t>
  </si>
  <si>
    <t>李家顺</t>
  </si>
  <si>
    <t>孟宪科</t>
  </si>
  <si>
    <t>李序生</t>
  </si>
  <si>
    <t>杨利雅</t>
  </si>
  <si>
    <t>赵子才</t>
  </si>
  <si>
    <t>遥墙人社</t>
  </si>
  <si>
    <t>王广泉</t>
  </si>
  <si>
    <t>药山劳动保障中心</t>
  </si>
  <si>
    <t>段跃广</t>
  </si>
  <si>
    <t>王许象</t>
  </si>
  <si>
    <t>王传芬</t>
  </si>
  <si>
    <t>吴昌娟</t>
  </si>
  <si>
    <t>泽超建筑</t>
  </si>
  <si>
    <t>刘超</t>
  </si>
  <si>
    <t>张建华</t>
  </si>
  <si>
    <t>马玉君</t>
  </si>
  <si>
    <t>胡宗海</t>
  </si>
  <si>
    <t>马功葵</t>
  </si>
  <si>
    <t>韩敏</t>
  </si>
  <si>
    <t>张秀亭</t>
  </si>
  <si>
    <t>王克平</t>
  </si>
  <si>
    <t>张凤琴</t>
  </si>
  <si>
    <t>振兴街街道便民服务中心</t>
  </si>
  <si>
    <t>张秀兰</t>
  </si>
  <si>
    <t>崔文清</t>
  </si>
  <si>
    <t>吕成祥</t>
  </si>
  <si>
    <t>贾承伟</t>
  </si>
  <si>
    <t>董瑞耀</t>
  </si>
  <si>
    <t>刘淑珍</t>
  </si>
  <si>
    <t>李荣福</t>
  </si>
  <si>
    <t>张成海</t>
  </si>
  <si>
    <t>张守珠</t>
  </si>
  <si>
    <t>于洪朋</t>
  </si>
  <si>
    <t>刘凯</t>
  </si>
  <si>
    <t>中车山东机车车辆有限公司</t>
  </si>
  <si>
    <t>谢遵华</t>
  </si>
  <si>
    <t>王法珍</t>
  </si>
  <si>
    <t>中国农业银行股份有限公司济南长清支行</t>
  </si>
  <si>
    <t>韩庆民</t>
  </si>
  <si>
    <t>中国轻骑集团有限公司</t>
  </si>
  <si>
    <t>王兵</t>
  </si>
  <si>
    <t>傅莲香</t>
  </si>
  <si>
    <t>栗刚</t>
  </si>
  <si>
    <t>闫吉宽</t>
  </si>
  <si>
    <t>郑玉辉</t>
  </si>
  <si>
    <t>谭延军</t>
  </si>
  <si>
    <t>孔凡金</t>
  </si>
  <si>
    <t>中国铁路济南局集团有限公司济南西车辆段</t>
  </si>
  <si>
    <t>李宪坤</t>
  </si>
  <si>
    <t>张建铭</t>
  </si>
  <si>
    <t>中航物业管理有限公司济南分公司</t>
  </si>
  <si>
    <t>兰圣冬</t>
  </si>
  <si>
    <t>王效治</t>
  </si>
  <si>
    <t>中铁十局集团第一工程有限公司</t>
  </si>
  <si>
    <t>王继奎</t>
  </si>
  <si>
    <t>韩有炳</t>
  </si>
  <si>
    <t>吴文德</t>
  </si>
  <si>
    <t>杨廷森</t>
  </si>
  <si>
    <t>仲宫镇人力资源和社会保障服务中心</t>
  </si>
  <si>
    <t>候兰梅</t>
  </si>
  <si>
    <t>李洪建</t>
  </si>
  <si>
    <t>原因</t>
  </si>
  <si>
    <t>天桥区大桥镇劳动保障事务所</t>
  </si>
  <si>
    <t>石长水</t>
  </si>
  <si>
    <t>参保人所在机构为【37010505】(天桥区居民)不能通过当前机构导入</t>
  </si>
  <si>
    <t>郭君铭</t>
  </si>
  <si>
    <t>参保人所在机构为【37018101】(章丘市企业)不能通过当前机构导入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</si>
</sst>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2" borderId="1" applyNumberFormat="0" applyAlignment="0" applyProtection="0"/>
    <xf numFmtId="0" fontId="0" fillId="0" borderId="0" applyBorder="0">
      <alignment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12" borderId="6" applyNumberFormat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7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49" fontId="48" fillId="0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47" fillId="0" borderId="9" xfId="80" applyNumberFormat="1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left"/>
    </xf>
    <xf numFmtId="176" fontId="47" fillId="0" borderId="9" xfId="0" applyNumberFormat="1" applyFont="1" applyFill="1" applyBorder="1" applyAlignment="1">
      <alignment horizontal="left"/>
    </xf>
    <xf numFmtId="0" fontId="47" fillId="0" borderId="9" xfId="0" applyFont="1" applyFill="1" applyBorder="1" applyAlignment="1">
      <alignment horizontal="left" vertical="center" wrapText="1"/>
    </xf>
    <xf numFmtId="49" fontId="47" fillId="0" borderId="9" xfId="147" applyNumberFormat="1" applyFont="1" applyFill="1" applyBorder="1" applyAlignment="1">
      <alignment horizontal="left" vertical="center"/>
      <protection/>
    </xf>
    <xf numFmtId="49" fontId="47" fillId="0" borderId="9" xfId="43" applyNumberFormat="1" applyFont="1" applyFill="1" applyBorder="1" applyAlignment="1">
      <alignment horizontal="left" vertical="center"/>
      <protection/>
    </xf>
    <xf numFmtId="49" fontId="47" fillId="0" borderId="9" xfId="115" applyNumberFormat="1" applyFont="1" applyFill="1" applyBorder="1" applyAlignment="1">
      <alignment horizontal="left" vertical="center" wrapText="1"/>
      <protection/>
    </xf>
    <xf numFmtId="49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9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 applyProtection="1">
      <alignment horizontal="left" vertical="center"/>
      <protection/>
    </xf>
    <xf numFmtId="49" fontId="47" fillId="0" borderId="9" xfId="0" applyNumberFormat="1" applyFont="1" applyFill="1" applyBorder="1" applyAlignment="1" applyProtection="1">
      <alignment horizontal="left" vertical="center" wrapText="1"/>
      <protection/>
    </xf>
    <xf numFmtId="49" fontId="47" fillId="34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49" fontId="47" fillId="34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9" fontId="47" fillId="0" borderId="0" xfId="0" applyNumberFormat="1" applyFont="1" applyFill="1" applyBorder="1" applyAlignment="1">
      <alignment horizontal="left"/>
    </xf>
  </cellXfs>
  <cellStyles count="267">
    <cellStyle name="Normal" xfId="0"/>
    <cellStyle name="Currency [0]" xfId="15"/>
    <cellStyle name="Currency" xfId="16"/>
    <cellStyle name="常规 44" xfId="17"/>
    <cellStyle name="常规 39" xfId="18"/>
    <cellStyle name="输入" xfId="19"/>
    <cellStyle name="oft Excel]&#13;&#10;Comment=The open=/f lines load custom functions into the Paste Function list.&#13;&#10;Maximized=0&#13;&#10;AutoFormat=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标题" xfId="40"/>
    <cellStyle name="常规 5 2" xfId="41"/>
    <cellStyle name="_ET_STYLE_NoName_00_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适中 2" xfId="81"/>
    <cellStyle name="40% - 强调文字颜色 6" xfId="82"/>
    <cellStyle name="60% - 强调文字颜色 6" xfId="83"/>
    <cellStyle name="常规 16" xfId="84"/>
    <cellStyle name="常规 21" xfId="85"/>
    <cellStyle name="常规 21 8" xfId="86"/>
    <cellStyle name="常规_报盘1" xfId="87"/>
    <cellStyle name="0,0_x000d_&#10;NA_x000d_&#10; 2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14" xfId="95"/>
    <cellStyle name="常规 2 10 2" xfId="96"/>
    <cellStyle name="常规 9 2_5.6-5.10四五六医院" xfId="97"/>
    <cellStyle name="常规 15" xfId="98"/>
    <cellStyle name="常规 20" xfId="99"/>
    <cellStyle name="常规 17" xfId="100"/>
    <cellStyle name="常规 22" xfId="101"/>
    <cellStyle name="常规 18" xfId="102"/>
    <cellStyle name="常规 23" xfId="103"/>
    <cellStyle name="60% - 强调文字颜色 2 3 4 3" xfId="104"/>
    <cellStyle name="常规 19" xfId="105"/>
    <cellStyle name="常规 24" xfId="106"/>
    <cellStyle name="60% - 强调文字颜色 2 3 4 4" xfId="107"/>
    <cellStyle name="常规 19 6" xfId="108"/>
    <cellStyle name="常规 2" xfId="109"/>
    <cellStyle name="常规 2 10" xfId="110"/>
    <cellStyle name="常规 6 3_5.6-5.10四五六医院" xfId="111"/>
    <cellStyle name="常规 2 11" xfId="112"/>
    <cellStyle name="常规 2 8 6" xfId="113"/>
    <cellStyle name="常规 2 12" xfId="114"/>
    <cellStyle name="常规_Sheet1" xfId="115"/>
    <cellStyle name="常规 2 2" xfId="116"/>
    <cellStyle name="常规 2 24" xfId="117"/>
    <cellStyle name="常规 2 25" xfId="118"/>
    <cellStyle name="常规 2 30" xfId="119"/>
    <cellStyle name="常规 2 28" xfId="120"/>
    <cellStyle name="常规 48 2_5.6-5.10四五六医院" xfId="121"/>
    <cellStyle name="常规_花名册电子版_8" xfId="122"/>
    <cellStyle name="常规 2 29" xfId="123"/>
    <cellStyle name="常规 2 3" xfId="124"/>
    <cellStyle name="常规 2 3 5" xfId="125"/>
    <cellStyle name="常规 2 38" xfId="126"/>
    <cellStyle name="常规 2 4" xfId="127"/>
    <cellStyle name="常规 2 41" xfId="128"/>
    <cellStyle name="常规 2 7" xfId="129"/>
    <cellStyle name="常规 2 8" xfId="130"/>
    <cellStyle name="常规 2 9" xfId="131"/>
    <cellStyle name="常规 25" xfId="132"/>
    <cellStyle name="常规 30" xfId="133"/>
    <cellStyle name="常规 28" xfId="134"/>
    <cellStyle name="常规 33" xfId="135"/>
    <cellStyle name="常规 29" xfId="136"/>
    <cellStyle name="常规 34" xfId="137"/>
    <cellStyle name="常规 3" xfId="138"/>
    <cellStyle name="常规 3 11" xfId="139"/>
    <cellStyle name="常规 6 7" xfId="140"/>
    <cellStyle name="常规 4 3_5.6-5.10四五六医院" xfId="141"/>
    <cellStyle name="常规 3 18" xfId="142"/>
    <cellStyle name="常规 38 2" xfId="143"/>
    <cellStyle name="常规 3 20" xfId="144"/>
    <cellStyle name="常规 3 9" xfId="145"/>
    <cellStyle name="常规 32" xfId="146"/>
    <cellStyle name="常规 27" xfId="147"/>
    <cellStyle name="常规 35" xfId="148"/>
    <cellStyle name="常规 40" xfId="149"/>
    <cellStyle name="常规 41" xfId="150"/>
    <cellStyle name="常规 36" xfId="151"/>
    <cellStyle name="常规 42" xfId="152"/>
    <cellStyle name="常规 2 2 2" xfId="153"/>
    <cellStyle name="常规 37" xfId="154"/>
    <cellStyle name="常规 43" xfId="155"/>
    <cellStyle name="常规 38" xfId="156"/>
    <cellStyle name="常规 4" xfId="157"/>
    <cellStyle name="常规 4 2" xfId="158"/>
    <cellStyle name="常规 5" xfId="159"/>
    <cellStyle name="常规 68" xfId="160"/>
    <cellStyle name="常规 5 10" xfId="161"/>
    <cellStyle name="常规 69" xfId="162"/>
    <cellStyle name="常规 5 11" xfId="163"/>
    <cellStyle name="常规 5 12" xfId="164"/>
    <cellStyle name="常规 5 16" xfId="165"/>
    <cellStyle name="常规 5 4" xfId="166"/>
    <cellStyle name="常规 5 5" xfId="167"/>
    <cellStyle name="常规 5 6" xfId="168"/>
    <cellStyle name="常规 5 7" xfId="169"/>
    <cellStyle name="常规 5 9" xfId="170"/>
    <cellStyle name="常规 6 2" xfId="171"/>
    <cellStyle name="常规 6 3" xfId="172"/>
    <cellStyle name="常规 7" xfId="173"/>
    <cellStyle name="60% - 强调文字颜色 2 4" xfId="174"/>
    <cellStyle name="常规 7 2" xfId="175"/>
    <cellStyle name="常规 7 2 2" xfId="176"/>
    <cellStyle name="常规 7 5" xfId="177"/>
    <cellStyle name="常规 7 6" xfId="178"/>
    <cellStyle name="常规 7 7" xfId="179"/>
    <cellStyle name="常规 8" xfId="180"/>
    <cellStyle name="常规 8 4" xfId="181"/>
    <cellStyle name="常规 9" xfId="182"/>
    <cellStyle name="常规 9 3" xfId="183"/>
    <cellStyle name="常规_电子报盘" xfId="184"/>
    <cellStyle name="常规_电子报盘 2 2" xfId="185"/>
    <cellStyle name="㼿㼿" xfId="186"/>
    <cellStyle name="样式 1" xfId="187"/>
    <cellStyle name="常规_10.20日分表" xfId="188"/>
    <cellStyle name="_ET_STYLE_NoName_00__电子报盘" xfId="189"/>
    <cellStyle name="常规 4 4" xfId="190"/>
    <cellStyle name="常规 4 6" xfId="191"/>
    <cellStyle name="常规_电子报盘_1" xfId="192"/>
    <cellStyle name="常规 51" xfId="193"/>
    <cellStyle name="常规_花名册电子版" xfId="194"/>
    <cellStyle name="常规 46" xfId="195"/>
    <cellStyle name="常规 52" xfId="196"/>
    <cellStyle name="常规_电子报盘 2" xfId="197"/>
    <cellStyle name="常规 47" xfId="198"/>
    <cellStyle name="常规 54" xfId="199"/>
    <cellStyle name="常规_电子报盘 4" xfId="200"/>
    <cellStyle name="常规 49" xfId="201"/>
    <cellStyle name="常规 36 2" xfId="202"/>
    <cellStyle name="常规_B20005离退" xfId="203"/>
    <cellStyle name="常规_电子报盘 3" xfId="204"/>
    <cellStyle name="常规 48" xfId="205"/>
    <cellStyle name="常规 53" xfId="206"/>
    <cellStyle name="常规_3退休人员信息" xfId="207"/>
    <cellStyle name="常规 5 3" xfId="208"/>
    <cellStyle name="常规_Sheet1 3" xfId="209"/>
    <cellStyle name="常规_Sheet1 2" xfId="210"/>
    <cellStyle name="常规 2 13" xfId="211"/>
    <cellStyle name="常规_Sheet2" xfId="212"/>
    <cellStyle name="常规 2 5" xfId="213"/>
    <cellStyle name="常规 23 3" xfId="214"/>
    <cellStyle name="常规 4 7" xfId="215"/>
    <cellStyle name="常规 47 2_5.6-5.10四五六医院" xfId="216"/>
    <cellStyle name="常规 22 2" xfId="217"/>
    <cellStyle name="常规 60" xfId="218"/>
    <cellStyle name="常规 55" xfId="219"/>
    <cellStyle name="常规 57" xfId="220"/>
    <cellStyle name="常规 22 4" xfId="221"/>
    <cellStyle name="常规 62" xfId="222"/>
    <cellStyle name="常规 2 14" xfId="223"/>
    <cellStyle name="常规 23 5" xfId="224"/>
    <cellStyle name="常规 9 2" xfId="225"/>
    <cellStyle name="常规 20 7" xfId="226"/>
    <cellStyle name="常规_花名册电子版_10" xfId="227"/>
    <cellStyle name="常规 2 6" xfId="228"/>
    <cellStyle name="常规 2 18" xfId="229"/>
    <cellStyle name="0,0_x000d_&#10;NA_x000d_&#10;" xfId="230"/>
    <cellStyle name="常规 2 5 4" xfId="231"/>
    <cellStyle name="常规 2 5 6" xfId="232"/>
    <cellStyle name="常规 10 2_5.6-5.10四五六医院" xfId="233"/>
    <cellStyle name="常规 50" xfId="234"/>
    <cellStyle name="常规_20170309" xfId="235"/>
    <cellStyle name="常规 45" xfId="236"/>
    <cellStyle name="常规 2 22" xfId="237"/>
    <cellStyle name="常规 2 21" xfId="238"/>
    <cellStyle name="常规 2 27" xfId="239"/>
    <cellStyle name="常规 37 2" xfId="240"/>
    <cellStyle name="常规 39 2" xfId="241"/>
    <cellStyle name="常规 23 2" xfId="242"/>
    <cellStyle name="常规 14 2 4" xfId="243"/>
    <cellStyle name="常规 14 2 2" xfId="244"/>
    <cellStyle name="常规 14 2 7" xfId="245"/>
    <cellStyle name="常规 14 2 5" xfId="246"/>
    <cellStyle name="常规 14 2 6" xfId="247"/>
    <cellStyle name="常规 14 2 8" xfId="248"/>
    <cellStyle name="常规_Sheet2_1" xfId="249"/>
    <cellStyle name="常规 61" xfId="250"/>
    <cellStyle name="常规 37 3_5.6-5.10四五六医院" xfId="251"/>
    <cellStyle name="常规 56" xfId="252"/>
    <cellStyle name="常规 3 4" xfId="253"/>
    <cellStyle name="常规 12 2" xfId="254"/>
    <cellStyle name="常规 59" xfId="255"/>
    <cellStyle name="常规 64" xfId="256"/>
    <cellStyle name="常规 54 2_5.6-5.10四五六医院" xfId="257"/>
    <cellStyle name="常规 56_5.6-5.10四五六医院" xfId="258"/>
    <cellStyle name="常规 22 3_5.6-5.10四五六医院" xfId="259"/>
    <cellStyle name="常规 61_5.6-5.10四五六医院" xfId="260"/>
    <cellStyle name="常规 6 3 2_5.6-5.10四五六医院" xfId="261"/>
    <cellStyle name="常规 23 4_5.6-5.10四五六医院" xfId="262"/>
    <cellStyle name="常规 62_5.6-5.10四五六医院" xfId="263"/>
    <cellStyle name="常规 15 2_5.6-5.10四五六医院" xfId="264"/>
    <cellStyle name="常规_内退" xfId="265"/>
    <cellStyle name="常规 63" xfId="266"/>
    <cellStyle name="常规 58" xfId="267"/>
    <cellStyle name="常规 5 2_5.6-5.10四五六医院" xfId="268"/>
    <cellStyle name="常规 3 2_5.6-5.10四五六医院" xfId="269"/>
    <cellStyle name="常规 46 2_5.6-5.10四五六医院" xfId="270"/>
    <cellStyle name="常规 8 2_5.6-5.10四五六医院" xfId="271"/>
    <cellStyle name="常规 60_5.6-5.10四五六医院" xfId="272"/>
    <cellStyle name="常规 44 2_5.6-5.10四五六医院" xfId="273"/>
    <cellStyle name="常规 35 2" xfId="274"/>
    <cellStyle name="常规 35 2_5.6-5.10四五六医院" xfId="275"/>
    <cellStyle name="常规 3 2" xfId="276"/>
    <cellStyle name="常规 70" xfId="277"/>
    <cellStyle name="常规 65" xfId="278"/>
    <cellStyle name="常规 71" xfId="279"/>
    <cellStyle name="常规 27 2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9"/>
  <sheetViews>
    <sheetView tabSelected="1" workbookViewId="0" topLeftCell="A1">
      <selection activeCell="B1" sqref="B1"/>
    </sheetView>
  </sheetViews>
  <sheetFormatPr defaultColWidth="9.00390625" defaultRowHeight="30" customHeight="1"/>
  <cols>
    <col min="1" max="1" width="9.125" style="8" customWidth="1"/>
    <col min="2" max="2" width="41.00390625" style="8" customWidth="1"/>
    <col min="3" max="5" width="9.00390625" style="8" customWidth="1"/>
    <col min="6" max="6" width="18.625" style="8" customWidth="1"/>
    <col min="7" max="217" width="9.00390625" style="8" customWidth="1"/>
    <col min="218" max="16384" width="9.00390625" style="9" customWidth="1"/>
  </cols>
  <sheetData>
    <row r="1" spans="1:3" s="7" customFormat="1" ht="30" customHeight="1">
      <c r="A1" s="10" t="s">
        <v>0</v>
      </c>
      <c r="B1" s="10" t="s">
        <v>1</v>
      </c>
      <c r="C1" s="10" t="s">
        <v>2</v>
      </c>
    </row>
    <row r="2" spans="1:6" s="8" customFormat="1" ht="30" customHeight="1">
      <c r="A2" s="5" t="s">
        <v>3</v>
      </c>
      <c r="B2" s="5" t="s">
        <v>4</v>
      </c>
      <c r="C2" s="5" t="s">
        <v>5</v>
      </c>
      <c r="E2" s="25"/>
      <c r="F2" s="26" t="s">
        <v>6</v>
      </c>
    </row>
    <row r="3" spans="1:6" s="8" customFormat="1" ht="30" customHeight="1">
      <c r="A3" s="27" t="s">
        <v>7</v>
      </c>
      <c r="B3" s="11" t="s">
        <v>8</v>
      </c>
      <c r="C3" s="11" t="s">
        <v>9</v>
      </c>
      <c r="E3" s="26"/>
      <c r="F3" s="26" t="s">
        <v>10</v>
      </c>
    </row>
    <row r="4" spans="1:3" s="8" customFormat="1" ht="30" customHeight="1">
      <c r="A4" s="27" t="s">
        <v>11</v>
      </c>
      <c r="B4" s="11" t="s">
        <v>8</v>
      </c>
      <c r="C4" s="11" t="s">
        <v>12</v>
      </c>
    </row>
    <row r="5" spans="1:3" s="8" customFormat="1" ht="30" customHeight="1">
      <c r="A5" s="27" t="s">
        <v>13</v>
      </c>
      <c r="B5" s="11" t="s">
        <v>8</v>
      </c>
      <c r="C5" s="11" t="s">
        <v>14</v>
      </c>
    </row>
    <row r="6" spans="1:3" s="8" customFormat="1" ht="30" customHeight="1">
      <c r="A6" s="27" t="s">
        <v>15</v>
      </c>
      <c r="B6" s="11" t="s">
        <v>8</v>
      </c>
      <c r="C6" s="11" t="s">
        <v>16</v>
      </c>
    </row>
    <row r="7" spans="1:3" s="8" customFormat="1" ht="30" customHeight="1">
      <c r="A7" s="27" t="s">
        <v>17</v>
      </c>
      <c r="B7" s="11" t="s">
        <v>8</v>
      </c>
      <c r="C7" s="11" t="s">
        <v>18</v>
      </c>
    </row>
    <row r="8" spans="1:3" s="8" customFormat="1" ht="30" customHeight="1">
      <c r="A8" s="5" t="s">
        <v>19</v>
      </c>
      <c r="B8" s="11" t="s">
        <v>8</v>
      </c>
      <c r="C8" s="11" t="s">
        <v>20</v>
      </c>
    </row>
    <row r="9" spans="1:3" s="8" customFormat="1" ht="30" customHeight="1">
      <c r="A9" s="5" t="s">
        <v>21</v>
      </c>
      <c r="B9" s="11" t="s">
        <v>8</v>
      </c>
      <c r="C9" s="11" t="s">
        <v>22</v>
      </c>
    </row>
    <row r="10" spans="1:3" s="8" customFormat="1" ht="30" customHeight="1">
      <c r="A10" s="5" t="s">
        <v>23</v>
      </c>
      <c r="B10" s="11" t="s">
        <v>8</v>
      </c>
      <c r="C10" s="11" t="s">
        <v>24</v>
      </c>
    </row>
    <row r="11" spans="1:3" s="8" customFormat="1" ht="30" customHeight="1">
      <c r="A11" s="5" t="s">
        <v>25</v>
      </c>
      <c r="B11" s="11" t="s">
        <v>8</v>
      </c>
      <c r="C11" s="11" t="s">
        <v>26</v>
      </c>
    </row>
    <row r="12" spans="1:3" s="8" customFormat="1" ht="30" customHeight="1">
      <c r="A12" s="5" t="s">
        <v>27</v>
      </c>
      <c r="B12" s="11" t="s">
        <v>8</v>
      </c>
      <c r="C12" s="11" t="s">
        <v>28</v>
      </c>
    </row>
    <row r="13" spans="1:3" s="8" customFormat="1" ht="30" customHeight="1">
      <c r="A13" s="5" t="s">
        <v>29</v>
      </c>
      <c r="B13" s="11" t="s">
        <v>8</v>
      </c>
      <c r="C13" s="11" t="s">
        <v>30</v>
      </c>
    </row>
    <row r="14" spans="1:3" s="8" customFormat="1" ht="30" customHeight="1">
      <c r="A14" s="5" t="s">
        <v>31</v>
      </c>
      <c r="B14" s="11" t="s">
        <v>8</v>
      </c>
      <c r="C14" s="11" t="s">
        <v>32</v>
      </c>
    </row>
    <row r="15" spans="1:3" s="8" customFormat="1" ht="30" customHeight="1">
      <c r="A15" s="27" t="s">
        <v>33</v>
      </c>
      <c r="B15" s="11" t="s">
        <v>34</v>
      </c>
      <c r="C15" s="11" t="s">
        <v>35</v>
      </c>
    </row>
    <row r="16" spans="1:3" s="8" customFormat="1" ht="30" customHeight="1">
      <c r="A16" s="27" t="s">
        <v>36</v>
      </c>
      <c r="B16" s="11" t="s">
        <v>34</v>
      </c>
      <c r="C16" s="11" t="s">
        <v>37</v>
      </c>
    </row>
    <row r="17" spans="1:3" s="8" customFormat="1" ht="30" customHeight="1">
      <c r="A17" s="27" t="s">
        <v>38</v>
      </c>
      <c r="B17" s="11" t="s">
        <v>34</v>
      </c>
      <c r="C17" s="11" t="s">
        <v>39</v>
      </c>
    </row>
    <row r="18" spans="1:3" s="8" customFormat="1" ht="30" customHeight="1">
      <c r="A18" s="27" t="s">
        <v>40</v>
      </c>
      <c r="B18" s="11" t="s">
        <v>34</v>
      </c>
      <c r="C18" s="11" t="s">
        <v>41</v>
      </c>
    </row>
    <row r="19" spans="1:3" s="8" customFormat="1" ht="30" customHeight="1">
      <c r="A19" s="27" t="s">
        <v>42</v>
      </c>
      <c r="B19" s="11" t="s">
        <v>34</v>
      </c>
      <c r="C19" s="11" t="s">
        <v>43</v>
      </c>
    </row>
    <row r="20" spans="1:3" s="8" customFormat="1" ht="30" customHeight="1">
      <c r="A20" s="5" t="s">
        <v>44</v>
      </c>
      <c r="B20" s="11" t="s">
        <v>34</v>
      </c>
      <c r="C20" s="11" t="s">
        <v>45</v>
      </c>
    </row>
    <row r="21" spans="1:3" s="8" customFormat="1" ht="30" customHeight="1">
      <c r="A21" s="5" t="s">
        <v>46</v>
      </c>
      <c r="B21" s="11" t="s">
        <v>34</v>
      </c>
      <c r="C21" s="11" t="s">
        <v>47</v>
      </c>
    </row>
    <row r="22" spans="1:3" s="8" customFormat="1" ht="30" customHeight="1">
      <c r="A22" s="5" t="s">
        <v>48</v>
      </c>
      <c r="B22" s="11" t="s">
        <v>34</v>
      </c>
      <c r="C22" s="11" t="s">
        <v>49</v>
      </c>
    </row>
    <row r="23" spans="1:3" s="8" customFormat="1" ht="30" customHeight="1">
      <c r="A23" s="5" t="s">
        <v>50</v>
      </c>
      <c r="B23" s="11" t="s">
        <v>34</v>
      </c>
      <c r="C23" s="11" t="s">
        <v>51</v>
      </c>
    </row>
    <row r="24" spans="1:3" s="8" customFormat="1" ht="30" customHeight="1">
      <c r="A24" s="5" t="s">
        <v>52</v>
      </c>
      <c r="B24" s="11" t="s">
        <v>34</v>
      </c>
      <c r="C24" s="11" t="s">
        <v>53</v>
      </c>
    </row>
    <row r="25" spans="1:3" s="8" customFormat="1" ht="30" customHeight="1">
      <c r="A25" s="5" t="s">
        <v>54</v>
      </c>
      <c r="B25" s="11" t="s">
        <v>34</v>
      </c>
      <c r="C25" s="11" t="s">
        <v>55</v>
      </c>
    </row>
    <row r="26" spans="1:3" s="8" customFormat="1" ht="30" customHeight="1">
      <c r="A26" s="5" t="s">
        <v>56</v>
      </c>
      <c r="B26" s="11" t="s">
        <v>34</v>
      </c>
      <c r="C26" s="11" t="s">
        <v>57</v>
      </c>
    </row>
    <row r="27" spans="1:3" s="8" customFormat="1" ht="30" customHeight="1">
      <c r="A27" s="5" t="s">
        <v>58</v>
      </c>
      <c r="B27" s="11" t="s">
        <v>34</v>
      </c>
      <c r="C27" s="11" t="s">
        <v>59</v>
      </c>
    </row>
    <row r="28" spans="1:3" s="8" customFormat="1" ht="30" customHeight="1">
      <c r="A28" s="5" t="s">
        <v>60</v>
      </c>
      <c r="B28" s="11" t="s">
        <v>34</v>
      </c>
      <c r="C28" s="11" t="s">
        <v>61</v>
      </c>
    </row>
    <row r="29" spans="1:3" s="8" customFormat="1" ht="30" customHeight="1">
      <c r="A29" s="5" t="s">
        <v>62</v>
      </c>
      <c r="B29" s="11" t="s">
        <v>34</v>
      </c>
      <c r="C29" s="11" t="s">
        <v>63</v>
      </c>
    </row>
    <row r="30" spans="1:3" s="8" customFormat="1" ht="30" customHeight="1">
      <c r="A30" s="5" t="s">
        <v>64</v>
      </c>
      <c r="B30" s="11" t="s">
        <v>34</v>
      </c>
      <c r="C30" s="11" t="s">
        <v>65</v>
      </c>
    </row>
    <row r="31" spans="1:3" s="8" customFormat="1" ht="30" customHeight="1">
      <c r="A31" s="5" t="s">
        <v>66</v>
      </c>
      <c r="B31" s="11" t="s">
        <v>34</v>
      </c>
      <c r="C31" s="11" t="s">
        <v>67</v>
      </c>
    </row>
    <row r="32" spans="1:3" s="8" customFormat="1" ht="30" customHeight="1">
      <c r="A32" s="27" t="s">
        <v>68</v>
      </c>
      <c r="B32" s="11" t="s">
        <v>69</v>
      </c>
      <c r="C32" s="5" t="s">
        <v>70</v>
      </c>
    </row>
    <row r="33" spans="1:3" s="8" customFormat="1" ht="30" customHeight="1">
      <c r="A33" s="27" t="s">
        <v>71</v>
      </c>
      <c r="B33" s="11" t="s">
        <v>69</v>
      </c>
      <c r="C33" s="14" t="s">
        <v>72</v>
      </c>
    </row>
    <row r="34" spans="1:3" s="8" customFormat="1" ht="30" customHeight="1">
      <c r="A34" s="5" t="s">
        <v>73</v>
      </c>
      <c r="B34" s="5" t="s">
        <v>69</v>
      </c>
      <c r="C34" s="5" t="s">
        <v>74</v>
      </c>
    </row>
    <row r="35" spans="1:3" s="8" customFormat="1" ht="30" customHeight="1">
      <c r="A35" s="5" t="s">
        <v>75</v>
      </c>
      <c r="B35" s="5" t="s">
        <v>69</v>
      </c>
      <c r="C35" s="5" t="s">
        <v>76</v>
      </c>
    </row>
    <row r="36" spans="1:3" s="8" customFormat="1" ht="30" customHeight="1">
      <c r="A36" s="5" t="s">
        <v>77</v>
      </c>
      <c r="B36" s="5" t="s">
        <v>69</v>
      </c>
      <c r="C36" s="5" t="s">
        <v>78</v>
      </c>
    </row>
    <row r="37" spans="1:3" s="8" customFormat="1" ht="30" customHeight="1">
      <c r="A37" s="5" t="s">
        <v>79</v>
      </c>
      <c r="B37" s="11" t="s">
        <v>69</v>
      </c>
      <c r="C37" s="5" t="s">
        <v>80</v>
      </c>
    </row>
    <row r="38" spans="1:3" s="8" customFormat="1" ht="30" customHeight="1">
      <c r="A38" s="5" t="s">
        <v>81</v>
      </c>
      <c r="B38" s="11" t="s">
        <v>69</v>
      </c>
      <c r="C38" s="5" t="s">
        <v>82</v>
      </c>
    </row>
    <row r="39" spans="1:3" s="8" customFormat="1" ht="30" customHeight="1">
      <c r="A39" s="5" t="s">
        <v>83</v>
      </c>
      <c r="B39" s="5" t="s">
        <v>84</v>
      </c>
      <c r="C39" s="5" t="s">
        <v>85</v>
      </c>
    </row>
    <row r="40" spans="1:3" s="8" customFormat="1" ht="30" customHeight="1">
      <c r="A40" s="5" t="s">
        <v>86</v>
      </c>
      <c r="B40" s="5" t="s">
        <v>84</v>
      </c>
      <c r="C40" s="5" t="s">
        <v>87</v>
      </c>
    </row>
    <row r="41" spans="1:3" s="8" customFormat="1" ht="30" customHeight="1">
      <c r="A41" s="5" t="s">
        <v>88</v>
      </c>
      <c r="B41" s="5" t="s">
        <v>89</v>
      </c>
      <c r="C41" s="5" t="s">
        <v>90</v>
      </c>
    </row>
    <row r="42" spans="1:3" s="8" customFormat="1" ht="30" customHeight="1">
      <c r="A42" s="5" t="s">
        <v>91</v>
      </c>
      <c r="B42" s="11" t="s">
        <v>92</v>
      </c>
      <c r="C42" s="11" t="s">
        <v>93</v>
      </c>
    </row>
    <row r="43" spans="1:3" s="8" customFormat="1" ht="30" customHeight="1">
      <c r="A43" s="5" t="s">
        <v>94</v>
      </c>
      <c r="B43" s="11" t="s">
        <v>92</v>
      </c>
      <c r="C43" s="11" t="s">
        <v>95</v>
      </c>
    </row>
    <row r="44" spans="1:3" s="8" customFormat="1" ht="30" customHeight="1">
      <c r="A44" s="27" t="s">
        <v>96</v>
      </c>
      <c r="B44" s="5" t="s">
        <v>97</v>
      </c>
      <c r="C44" s="5" t="s">
        <v>98</v>
      </c>
    </row>
    <row r="45" spans="1:3" s="8" customFormat="1" ht="30" customHeight="1">
      <c r="A45" s="27" t="s">
        <v>99</v>
      </c>
      <c r="B45" s="5" t="s">
        <v>97</v>
      </c>
      <c r="C45" s="5" t="s">
        <v>100</v>
      </c>
    </row>
    <row r="46" spans="1:3" s="8" customFormat="1" ht="30" customHeight="1">
      <c r="A46" s="27" t="s">
        <v>101</v>
      </c>
      <c r="B46" s="5" t="s">
        <v>97</v>
      </c>
      <c r="C46" s="5" t="s">
        <v>102</v>
      </c>
    </row>
    <row r="47" spans="1:3" s="8" customFormat="1" ht="30" customHeight="1">
      <c r="A47" s="27" t="s">
        <v>103</v>
      </c>
      <c r="B47" s="5" t="s">
        <v>97</v>
      </c>
      <c r="C47" s="5" t="s">
        <v>104</v>
      </c>
    </row>
    <row r="48" spans="1:3" s="8" customFormat="1" ht="30" customHeight="1">
      <c r="A48" s="27" t="s">
        <v>105</v>
      </c>
      <c r="B48" s="5" t="s">
        <v>97</v>
      </c>
      <c r="C48" s="5" t="s">
        <v>106</v>
      </c>
    </row>
    <row r="49" spans="1:3" s="8" customFormat="1" ht="30" customHeight="1">
      <c r="A49" s="5" t="s">
        <v>107</v>
      </c>
      <c r="B49" s="5" t="s">
        <v>97</v>
      </c>
      <c r="C49" s="5" t="s">
        <v>108</v>
      </c>
    </row>
    <row r="50" spans="1:3" s="8" customFormat="1" ht="30" customHeight="1">
      <c r="A50" s="5" t="s">
        <v>109</v>
      </c>
      <c r="B50" s="5" t="s">
        <v>97</v>
      </c>
      <c r="C50" s="5" t="s">
        <v>110</v>
      </c>
    </row>
    <row r="51" spans="1:3" s="8" customFormat="1" ht="30" customHeight="1">
      <c r="A51" s="5" t="s">
        <v>111</v>
      </c>
      <c r="B51" s="5" t="s">
        <v>97</v>
      </c>
      <c r="C51" s="5" t="s">
        <v>112</v>
      </c>
    </row>
    <row r="52" spans="1:3" s="8" customFormat="1" ht="30" customHeight="1">
      <c r="A52" s="5" t="s">
        <v>113</v>
      </c>
      <c r="B52" s="5" t="s">
        <v>97</v>
      </c>
      <c r="C52" s="5" t="s">
        <v>114</v>
      </c>
    </row>
    <row r="53" spans="1:3" s="8" customFormat="1" ht="30" customHeight="1">
      <c r="A53" s="27" t="s">
        <v>115</v>
      </c>
      <c r="B53" s="5" t="s">
        <v>116</v>
      </c>
      <c r="C53" s="5" t="s">
        <v>117</v>
      </c>
    </row>
    <row r="54" spans="1:3" s="8" customFormat="1" ht="30" customHeight="1">
      <c r="A54" s="5" t="s">
        <v>118</v>
      </c>
      <c r="B54" s="5" t="s">
        <v>116</v>
      </c>
      <c r="C54" s="5" t="s">
        <v>119</v>
      </c>
    </row>
    <row r="55" spans="1:3" s="8" customFormat="1" ht="30" customHeight="1">
      <c r="A55" s="5" t="s">
        <v>120</v>
      </c>
      <c r="B55" s="5" t="s">
        <v>116</v>
      </c>
      <c r="C55" s="5" t="s">
        <v>121</v>
      </c>
    </row>
    <row r="56" spans="1:3" s="8" customFormat="1" ht="30" customHeight="1">
      <c r="A56" s="27" t="s">
        <v>122</v>
      </c>
      <c r="B56" s="5" t="s">
        <v>123</v>
      </c>
      <c r="C56" s="5" t="s">
        <v>124</v>
      </c>
    </row>
    <row r="57" spans="1:3" s="8" customFormat="1" ht="30" customHeight="1">
      <c r="A57" s="5" t="s">
        <v>125</v>
      </c>
      <c r="B57" s="5" t="s">
        <v>123</v>
      </c>
      <c r="C57" s="5" t="s">
        <v>126</v>
      </c>
    </row>
    <row r="58" spans="1:3" s="8" customFormat="1" ht="30" customHeight="1">
      <c r="A58" s="27" t="s">
        <v>127</v>
      </c>
      <c r="B58" s="11" t="s">
        <v>128</v>
      </c>
      <c r="C58" s="11" t="s">
        <v>129</v>
      </c>
    </row>
    <row r="59" spans="1:3" s="8" customFormat="1" ht="30" customHeight="1">
      <c r="A59" s="27" t="s">
        <v>130</v>
      </c>
      <c r="B59" s="11" t="s">
        <v>128</v>
      </c>
      <c r="C59" s="11" t="s">
        <v>131</v>
      </c>
    </row>
    <row r="60" spans="1:3" s="8" customFormat="1" ht="30" customHeight="1">
      <c r="A60" s="27" t="s">
        <v>132</v>
      </c>
      <c r="B60" s="5" t="s">
        <v>128</v>
      </c>
      <c r="C60" s="5" t="s">
        <v>133</v>
      </c>
    </row>
    <row r="61" spans="1:3" s="8" customFormat="1" ht="30" customHeight="1">
      <c r="A61" s="27" t="s">
        <v>134</v>
      </c>
      <c r="B61" s="11" t="s">
        <v>128</v>
      </c>
      <c r="C61" s="11" t="s">
        <v>135</v>
      </c>
    </row>
    <row r="62" spans="1:3" s="8" customFormat="1" ht="30" customHeight="1">
      <c r="A62" s="5" t="s">
        <v>136</v>
      </c>
      <c r="B62" s="11" t="s">
        <v>128</v>
      </c>
      <c r="C62" s="11" t="s">
        <v>137</v>
      </c>
    </row>
    <row r="63" spans="1:3" s="8" customFormat="1" ht="30" customHeight="1">
      <c r="A63" s="5" t="s">
        <v>138</v>
      </c>
      <c r="B63" s="5" t="s">
        <v>139</v>
      </c>
      <c r="C63" s="5" t="s">
        <v>140</v>
      </c>
    </row>
    <row r="64" spans="1:3" s="8" customFormat="1" ht="30" customHeight="1">
      <c r="A64" s="5" t="s">
        <v>141</v>
      </c>
      <c r="B64" s="5" t="s">
        <v>142</v>
      </c>
      <c r="C64" s="5" t="s">
        <v>143</v>
      </c>
    </row>
    <row r="65" spans="1:3" s="8" customFormat="1" ht="30" customHeight="1">
      <c r="A65" s="27" t="s">
        <v>144</v>
      </c>
      <c r="B65" s="11" t="s">
        <v>145</v>
      </c>
      <c r="C65" s="5" t="s">
        <v>146</v>
      </c>
    </row>
    <row r="66" spans="1:3" s="8" customFormat="1" ht="30" customHeight="1">
      <c r="A66" s="5" t="s">
        <v>147</v>
      </c>
      <c r="B66" s="11" t="s">
        <v>145</v>
      </c>
      <c r="C66" s="5" t="s">
        <v>148</v>
      </c>
    </row>
    <row r="67" spans="1:3" s="8" customFormat="1" ht="30" customHeight="1">
      <c r="A67" s="5" t="s">
        <v>149</v>
      </c>
      <c r="B67" s="11" t="s">
        <v>145</v>
      </c>
      <c r="C67" s="5" t="s">
        <v>150</v>
      </c>
    </row>
    <row r="68" spans="1:3" s="8" customFormat="1" ht="30" customHeight="1">
      <c r="A68" s="5" t="s">
        <v>151</v>
      </c>
      <c r="B68" s="5" t="s">
        <v>152</v>
      </c>
      <c r="C68" s="5" t="s">
        <v>153</v>
      </c>
    </row>
    <row r="69" spans="1:3" s="8" customFormat="1" ht="30" customHeight="1">
      <c r="A69" s="27" t="s">
        <v>154</v>
      </c>
      <c r="B69" s="5" t="s">
        <v>155</v>
      </c>
      <c r="C69" s="5" t="s">
        <v>156</v>
      </c>
    </row>
    <row r="70" spans="1:3" s="8" customFormat="1" ht="30" customHeight="1">
      <c r="A70" s="27" t="s">
        <v>157</v>
      </c>
      <c r="B70" s="5" t="s">
        <v>155</v>
      </c>
      <c r="C70" s="5" t="s">
        <v>158</v>
      </c>
    </row>
    <row r="71" spans="1:3" s="8" customFormat="1" ht="30" customHeight="1">
      <c r="A71" s="5" t="s">
        <v>159</v>
      </c>
      <c r="B71" s="5" t="s">
        <v>155</v>
      </c>
      <c r="C71" s="5" t="s">
        <v>160</v>
      </c>
    </row>
    <row r="72" spans="1:3" s="8" customFormat="1" ht="30" customHeight="1">
      <c r="A72" s="5" t="s">
        <v>161</v>
      </c>
      <c r="B72" s="5" t="s">
        <v>155</v>
      </c>
      <c r="C72" s="5" t="s">
        <v>162</v>
      </c>
    </row>
    <row r="73" spans="1:3" s="8" customFormat="1" ht="30" customHeight="1">
      <c r="A73" s="5" t="s">
        <v>163</v>
      </c>
      <c r="B73" s="5" t="s">
        <v>155</v>
      </c>
      <c r="C73" s="5" t="s">
        <v>164</v>
      </c>
    </row>
    <row r="74" spans="1:3" s="8" customFormat="1" ht="30" customHeight="1">
      <c r="A74" s="5" t="s">
        <v>165</v>
      </c>
      <c r="B74" s="5" t="s">
        <v>155</v>
      </c>
      <c r="C74" s="5" t="s">
        <v>166</v>
      </c>
    </row>
    <row r="75" spans="1:3" s="8" customFormat="1" ht="30" customHeight="1">
      <c r="A75" s="5" t="s">
        <v>167</v>
      </c>
      <c r="B75" s="5" t="s">
        <v>168</v>
      </c>
      <c r="C75" s="5" t="s">
        <v>169</v>
      </c>
    </row>
    <row r="76" spans="1:3" s="8" customFormat="1" ht="30" customHeight="1">
      <c r="A76" s="27" t="s">
        <v>170</v>
      </c>
      <c r="B76" s="5" t="s">
        <v>171</v>
      </c>
      <c r="C76" s="11" t="s">
        <v>172</v>
      </c>
    </row>
    <row r="77" spans="1:3" s="8" customFormat="1" ht="30" customHeight="1">
      <c r="A77" s="5" t="s">
        <v>173</v>
      </c>
      <c r="B77" s="5" t="s">
        <v>171</v>
      </c>
      <c r="C77" s="11" t="s">
        <v>174</v>
      </c>
    </row>
    <row r="78" spans="1:3" s="8" customFormat="1" ht="30" customHeight="1">
      <c r="A78" s="5" t="s">
        <v>175</v>
      </c>
      <c r="B78" s="5" t="s">
        <v>171</v>
      </c>
      <c r="C78" s="11" t="s">
        <v>176</v>
      </c>
    </row>
    <row r="79" spans="1:3" s="8" customFormat="1" ht="30" customHeight="1">
      <c r="A79" s="5" t="s">
        <v>177</v>
      </c>
      <c r="B79" s="11" t="s">
        <v>178</v>
      </c>
      <c r="C79" s="11" t="s">
        <v>179</v>
      </c>
    </row>
    <row r="80" spans="1:3" s="8" customFormat="1" ht="30" customHeight="1">
      <c r="A80" s="5" t="s">
        <v>180</v>
      </c>
      <c r="B80" s="11" t="s">
        <v>181</v>
      </c>
      <c r="C80" s="5" t="s">
        <v>182</v>
      </c>
    </row>
    <row r="81" spans="1:3" s="8" customFormat="1" ht="30" customHeight="1">
      <c r="A81" s="5" t="s">
        <v>183</v>
      </c>
      <c r="B81" s="11" t="s">
        <v>181</v>
      </c>
      <c r="C81" s="5" t="s">
        <v>184</v>
      </c>
    </row>
    <row r="82" spans="1:3" s="8" customFormat="1" ht="30" customHeight="1">
      <c r="A82" s="27" t="s">
        <v>185</v>
      </c>
      <c r="B82" s="5" t="s">
        <v>186</v>
      </c>
      <c r="C82" s="5" t="s">
        <v>187</v>
      </c>
    </row>
    <row r="83" spans="1:3" s="8" customFormat="1" ht="30" customHeight="1">
      <c r="A83" s="5" t="s">
        <v>188</v>
      </c>
      <c r="B83" s="5" t="s">
        <v>186</v>
      </c>
      <c r="C83" s="5" t="s">
        <v>189</v>
      </c>
    </row>
    <row r="84" spans="1:3" s="8" customFormat="1" ht="30" customHeight="1">
      <c r="A84" s="27" t="s">
        <v>190</v>
      </c>
      <c r="B84" s="5" t="s">
        <v>191</v>
      </c>
      <c r="C84" s="5" t="s">
        <v>192</v>
      </c>
    </row>
    <row r="85" spans="1:3" s="8" customFormat="1" ht="30" customHeight="1">
      <c r="A85" s="27" t="s">
        <v>193</v>
      </c>
      <c r="B85" s="5" t="s">
        <v>194</v>
      </c>
      <c r="C85" s="5" t="s">
        <v>195</v>
      </c>
    </row>
    <row r="86" spans="1:3" s="8" customFormat="1" ht="30" customHeight="1">
      <c r="A86" s="27" t="s">
        <v>196</v>
      </c>
      <c r="B86" s="15" t="s">
        <v>197</v>
      </c>
      <c r="C86" s="15" t="s">
        <v>198</v>
      </c>
    </row>
    <row r="87" spans="1:3" s="8" customFormat="1" ht="30" customHeight="1">
      <c r="A87" s="27" t="s">
        <v>199</v>
      </c>
      <c r="B87" s="11" t="s">
        <v>200</v>
      </c>
      <c r="C87" s="11" t="s">
        <v>201</v>
      </c>
    </row>
    <row r="88" spans="1:3" s="8" customFormat="1" ht="30" customHeight="1">
      <c r="A88" s="27" t="s">
        <v>202</v>
      </c>
      <c r="B88" s="11" t="s">
        <v>200</v>
      </c>
      <c r="C88" s="11" t="s">
        <v>203</v>
      </c>
    </row>
    <row r="89" spans="1:3" s="8" customFormat="1" ht="30" customHeight="1">
      <c r="A89" s="5" t="s">
        <v>204</v>
      </c>
      <c r="B89" s="11" t="s">
        <v>200</v>
      </c>
      <c r="C89" s="11" t="s">
        <v>205</v>
      </c>
    </row>
    <row r="90" spans="1:3" s="8" customFormat="1" ht="30" customHeight="1">
      <c r="A90" s="27" t="s">
        <v>206</v>
      </c>
      <c r="B90" s="5" t="s">
        <v>207</v>
      </c>
      <c r="C90" s="5" t="s">
        <v>208</v>
      </c>
    </row>
    <row r="91" spans="1:3" s="8" customFormat="1" ht="30" customHeight="1">
      <c r="A91" s="5" t="s">
        <v>209</v>
      </c>
      <c r="B91" s="5" t="s">
        <v>210</v>
      </c>
      <c r="C91" s="5" t="s">
        <v>211</v>
      </c>
    </row>
    <row r="92" spans="1:3" s="8" customFormat="1" ht="30" customHeight="1">
      <c r="A92" s="5" t="s">
        <v>212</v>
      </c>
      <c r="B92" s="11" t="s">
        <v>213</v>
      </c>
      <c r="C92" s="11" t="s">
        <v>214</v>
      </c>
    </row>
    <row r="93" spans="1:3" s="8" customFormat="1" ht="30" customHeight="1">
      <c r="A93" s="5" t="s">
        <v>215</v>
      </c>
      <c r="B93" s="15" t="s">
        <v>216</v>
      </c>
      <c r="C93" s="15" t="s">
        <v>217</v>
      </c>
    </row>
    <row r="94" spans="1:3" s="8" customFormat="1" ht="30" customHeight="1">
      <c r="A94" s="5" t="s">
        <v>218</v>
      </c>
      <c r="B94" s="5" t="s">
        <v>219</v>
      </c>
      <c r="C94" s="5" t="s">
        <v>220</v>
      </c>
    </row>
    <row r="95" spans="1:3" s="8" customFormat="1" ht="30" customHeight="1">
      <c r="A95" s="27" t="s">
        <v>221</v>
      </c>
      <c r="B95" s="11" t="s">
        <v>222</v>
      </c>
      <c r="C95" s="11" t="s">
        <v>223</v>
      </c>
    </row>
    <row r="96" spans="1:3" s="8" customFormat="1" ht="30" customHeight="1">
      <c r="A96" s="5" t="s">
        <v>224</v>
      </c>
      <c r="B96" s="5" t="s">
        <v>225</v>
      </c>
      <c r="C96" s="5" t="s">
        <v>226</v>
      </c>
    </row>
    <row r="97" spans="1:3" s="8" customFormat="1" ht="30" customHeight="1">
      <c r="A97" s="5" t="s">
        <v>227</v>
      </c>
      <c r="B97" s="14" t="s">
        <v>228</v>
      </c>
      <c r="C97" s="14" t="s">
        <v>229</v>
      </c>
    </row>
    <row r="98" spans="1:3" s="8" customFormat="1" ht="30" customHeight="1">
      <c r="A98" s="5" t="s">
        <v>230</v>
      </c>
      <c r="B98" s="5" t="s">
        <v>231</v>
      </c>
      <c r="C98" s="5" t="s">
        <v>232</v>
      </c>
    </row>
    <row r="99" spans="1:3" s="8" customFormat="1" ht="30" customHeight="1">
      <c r="A99" s="27" t="s">
        <v>233</v>
      </c>
      <c r="B99" s="15" t="s">
        <v>234</v>
      </c>
      <c r="C99" s="15" t="s">
        <v>235</v>
      </c>
    </row>
    <row r="100" spans="1:3" s="8" customFormat="1" ht="30" customHeight="1">
      <c r="A100" s="27" t="s">
        <v>236</v>
      </c>
      <c r="B100" s="11" t="s">
        <v>237</v>
      </c>
      <c r="C100" s="11" t="s">
        <v>238</v>
      </c>
    </row>
    <row r="101" spans="1:3" s="8" customFormat="1" ht="30" customHeight="1">
      <c r="A101" s="5" t="s">
        <v>239</v>
      </c>
      <c r="B101" s="5" t="s">
        <v>240</v>
      </c>
      <c r="C101" s="5" t="s">
        <v>241</v>
      </c>
    </row>
    <row r="102" spans="1:3" s="8" customFormat="1" ht="30" customHeight="1">
      <c r="A102" s="5" t="s">
        <v>242</v>
      </c>
      <c r="B102" s="5" t="s">
        <v>243</v>
      </c>
      <c r="C102" s="5" t="s">
        <v>244</v>
      </c>
    </row>
    <row r="103" spans="1:3" s="8" customFormat="1" ht="30" customHeight="1">
      <c r="A103" s="5" t="s">
        <v>245</v>
      </c>
      <c r="B103" s="11" t="s">
        <v>246</v>
      </c>
      <c r="C103" s="11" t="s">
        <v>247</v>
      </c>
    </row>
    <row r="104" spans="1:3" s="8" customFormat="1" ht="30" customHeight="1">
      <c r="A104" s="5" t="s">
        <v>248</v>
      </c>
      <c r="B104" s="15" t="s">
        <v>249</v>
      </c>
      <c r="C104" s="15" t="s">
        <v>250</v>
      </c>
    </row>
    <row r="105" spans="1:3" s="8" customFormat="1" ht="30" customHeight="1">
      <c r="A105" s="5" t="s">
        <v>251</v>
      </c>
      <c r="B105" s="5" t="s">
        <v>252</v>
      </c>
      <c r="C105" s="5" t="s">
        <v>253</v>
      </c>
    </row>
    <row r="106" spans="1:3" s="8" customFormat="1" ht="30" customHeight="1">
      <c r="A106" s="5" t="s">
        <v>254</v>
      </c>
      <c r="B106" s="11" t="s">
        <v>255</v>
      </c>
      <c r="C106" s="11" t="s">
        <v>256</v>
      </c>
    </row>
    <row r="107" spans="1:3" s="8" customFormat="1" ht="30" customHeight="1">
      <c r="A107" s="27" t="s">
        <v>257</v>
      </c>
      <c r="B107" s="15" t="s">
        <v>258</v>
      </c>
      <c r="C107" s="15" t="s">
        <v>259</v>
      </c>
    </row>
    <row r="108" spans="1:3" s="8" customFormat="1" ht="30" customHeight="1">
      <c r="A108" s="5" t="s">
        <v>260</v>
      </c>
      <c r="B108" s="15" t="s">
        <v>261</v>
      </c>
      <c r="C108" s="15" t="s">
        <v>262</v>
      </c>
    </row>
    <row r="109" spans="1:3" s="8" customFormat="1" ht="30" customHeight="1">
      <c r="A109" s="27">
        <v>110818</v>
      </c>
      <c r="B109" s="11" t="s">
        <v>263</v>
      </c>
      <c r="C109" s="11" t="s">
        <v>264</v>
      </c>
    </row>
    <row r="110" spans="1:3" s="8" customFormat="1" ht="30" customHeight="1">
      <c r="A110" s="5" t="s">
        <v>265</v>
      </c>
      <c r="B110" s="5" t="s">
        <v>266</v>
      </c>
      <c r="C110" s="5" t="s">
        <v>267</v>
      </c>
    </row>
    <row r="111" spans="1:3" s="8" customFormat="1" ht="30" customHeight="1">
      <c r="A111" s="5" t="s">
        <v>268</v>
      </c>
      <c r="B111" s="5" t="s">
        <v>269</v>
      </c>
      <c r="C111" s="5" t="s">
        <v>270</v>
      </c>
    </row>
    <row r="112" spans="1:3" s="8" customFormat="1" ht="30" customHeight="1">
      <c r="A112" s="5" t="s">
        <v>271</v>
      </c>
      <c r="B112" s="5" t="s">
        <v>272</v>
      </c>
      <c r="C112" s="5" t="s">
        <v>273</v>
      </c>
    </row>
    <row r="113" spans="1:3" s="8" customFormat="1" ht="30" customHeight="1">
      <c r="A113" s="5" t="s">
        <v>274</v>
      </c>
      <c r="B113" s="15" t="s">
        <v>275</v>
      </c>
      <c r="C113" s="15" t="s">
        <v>276</v>
      </c>
    </row>
    <row r="114" spans="1:3" s="8" customFormat="1" ht="30" customHeight="1">
      <c r="A114" s="5" t="s">
        <v>277</v>
      </c>
      <c r="B114" s="12" t="s">
        <v>278</v>
      </c>
      <c r="C114" s="12" t="s">
        <v>279</v>
      </c>
    </row>
    <row r="115" spans="1:3" s="8" customFormat="1" ht="30" customHeight="1">
      <c r="A115" s="5" t="s">
        <v>280</v>
      </c>
      <c r="B115" s="11" t="s">
        <v>281</v>
      </c>
      <c r="C115" s="11" t="s">
        <v>282</v>
      </c>
    </row>
    <row r="116" spans="1:3" s="8" customFormat="1" ht="30" customHeight="1">
      <c r="A116" s="27" t="s">
        <v>283</v>
      </c>
      <c r="B116" s="5" t="s">
        <v>284</v>
      </c>
      <c r="C116" s="5" t="s">
        <v>285</v>
      </c>
    </row>
    <row r="117" spans="1:3" s="8" customFormat="1" ht="30" customHeight="1">
      <c r="A117" s="5" t="s">
        <v>286</v>
      </c>
      <c r="B117" s="5" t="s">
        <v>287</v>
      </c>
      <c r="C117" s="5" t="s">
        <v>288</v>
      </c>
    </row>
    <row r="118" spans="1:3" s="8" customFormat="1" ht="30" customHeight="1">
      <c r="A118" s="5" t="s">
        <v>289</v>
      </c>
      <c r="B118" s="11" t="s">
        <v>290</v>
      </c>
      <c r="C118" s="11" t="s">
        <v>291</v>
      </c>
    </row>
    <row r="119" spans="1:3" s="8" customFormat="1" ht="30" customHeight="1">
      <c r="A119" s="5" t="s">
        <v>292</v>
      </c>
      <c r="B119" s="5" t="s">
        <v>293</v>
      </c>
      <c r="C119" s="5" t="s">
        <v>294</v>
      </c>
    </row>
    <row r="120" spans="1:3" s="8" customFormat="1" ht="30" customHeight="1">
      <c r="A120" s="5" t="s">
        <v>295</v>
      </c>
      <c r="B120" s="5" t="s">
        <v>296</v>
      </c>
      <c r="C120" s="5" t="s">
        <v>297</v>
      </c>
    </row>
    <row r="121" spans="1:3" s="8" customFormat="1" ht="30" customHeight="1">
      <c r="A121" s="27" t="s">
        <v>298</v>
      </c>
      <c r="B121" s="5" t="s">
        <v>299</v>
      </c>
      <c r="C121" s="5" t="s">
        <v>300</v>
      </c>
    </row>
    <row r="122" spans="1:3" s="8" customFormat="1" ht="30" customHeight="1">
      <c r="A122" s="27" t="s">
        <v>301</v>
      </c>
      <c r="B122" s="5" t="s">
        <v>299</v>
      </c>
      <c r="C122" s="5" t="s">
        <v>302</v>
      </c>
    </row>
    <row r="123" spans="1:3" s="8" customFormat="1" ht="30" customHeight="1">
      <c r="A123" s="27" t="s">
        <v>303</v>
      </c>
      <c r="B123" s="5" t="s">
        <v>299</v>
      </c>
      <c r="C123" s="5" t="s">
        <v>304</v>
      </c>
    </row>
    <row r="124" spans="1:3" s="8" customFormat="1" ht="30" customHeight="1">
      <c r="A124" s="5" t="s">
        <v>305</v>
      </c>
      <c r="B124" s="5" t="s">
        <v>299</v>
      </c>
      <c r="C124" s="5" t="s">
        <v>306</v>
      </c>
    </row>
    <row r="125" spans="1:3" s="8" customFormat="1" ht="30" customHeight="1">
      <c r="A125" s="5" t="s">
        <v>307</v>
      </c>
      <c r="B125" s="5" t="s">
        <v>299</v>
      </c>
      <c r="C125" s="5" t="s">
        <v>308</v>
      </c>
    </row>
    <row r="126" spans="1:3" s="8" customFormat="1" ht="30" customHeight="1">
      <c r="A126" s="27" t="s">
        <v>309</v>
      </c>
      <c r="B126" s="5" t="s">
        <v>310</v>
      </c>
      <c r="C126" s="5" t="s">
        <v>311</v>
      </c>
    </row>
    <row r="127" spans="1:3" s="8" customFormat="1" ht="30" customHeight="1">
      <c r="A127" s="27">
        <v>150873</v>
      </c>
      <c r="B127" s="11" t="s">
        <v>312</v>
      </c>
      <c r="C127" s="14" t="s">
        <v>313</v>
      </c>
    </row>
    <row r="128" spans="1:3" s="8" customFormat="1" ht="30" customHeight="1">
      <c r="A128" s="5" t="s">
        <v>314</v>
      </c>
      <c r="B128" s="11" t="s">
        <v>315</v>
      </c>
      <c r="C128" s="5" t="s">
        <v>316</v>
      </c>
    </row>
    <row r="129" spans="1:3" s="8" customFormat="1" ht="30" customHeight="1">
      <c r="A129" s="5" t="s">
        <v>317</v>
      </c>
      <c r="B129" s="5" t="s">
        <v>318</v>
      </c>
      <c r="C129" s="5" t="s">
        <v>319</v>
      </c>
    </row>
    <row r="130" spans="1:3" s="8" customFormat="1" ht="30" customHeight="1">
      <c r="A130" s="27" t="s">
        <v>320</v>
      </c>
      <c r="B130" s="11" t="s">
        <v>321</v>
      </c>
      <c r="C130" s="11" t="s">
        <v>322</v>
      </c>
    </row>
    <row r="131" spans="1:3" s="8" customFormat="1" ht="30" customHeight="1">
      <c r="A131" s="27" t="s">
        <v>323</v>
      </c>
      <c r="B131" s="11" t="s">
        <v>321</v>
      </c>
      <c r="C131" s="11" t="s">
        <v>324</v>
      </c>
    </row>
    <row r="132" spans="1:3" s="8" customFormat="1" ht="30" customHeight="1">
      <c r="A132" s="27" t="s">
        <v>325</v>
      </c>
      <c r="B132" s="11" t="s">
        <v>321</v>
      </c>
      <c r="C132" s="11" t="s">
        <v>326</v>
      </c>
    </row>
    <row r="133" spans="1:3" s="8" customFormat="1" ht="30" customHeight="1">
      <c r="A133" s="5" t="s">
        <v>327</v>
      </c>
      <c r="B133" s="5" t="s">
        <v>321</v>
      </c>
      <c r="C133" s="5" t="s">
        <v>328</v>
      </c>
    </row>
    <row r="134" spans="1:3" s="8" customFormat="1" ht="30" customHeight="1">
      <c r="A134" s="5" t="s">
        <v>329</v>
      </c>
      <c r="B134" s="11" t="s">
        <v>330</v>
      </c>
      <c r="C134" s="11" t="s">
        <v>331</v>
      </c>
    </row>
    <row r="135" spans="1:3" s="8" customFormat="1" ht="30" customHeight="1">
      <c r="A135" s="5" t="s">
        <v>332</v>
      </c>
      <c r="B135" s="11" t="s">
        <v>333</v>
      </c>
      <c r="C135" s="5" t="s">
        <v>334</v>
      </c>
    </row>
    <row r="136" spans="1:3" s="8" customFormat="1" ht="30" customHeight="1">
      <c r="A136" s="5" t="s">
        <v>335</v>
      </c>
      <c r="B136" s="11" t="s">
        <v>336</v>
      </c>
      <c r="C136" s="11" t="s">
        <v>337</v>
      </c>
    </row>
    <row r="137" spans="1:3" s="8" customFormat="1" ht="30" customHeight="1">
      <c r="A137" s="5" t="s">
        <v>338</v>
      </c>
      <c r="B137" s="11" t="s">
        <v>339</v>
      </c>
      <c r="C137" s="14" t="s">
        <v>340</v>
      </c>
    </row>
    <row r="138" spans="1:3" s="8" customFormat="1" ht="30" customHeight="1">
      <c r="A138" s="5" t="s">
        <v>341</v>
      </c>
      <c r="B138" s="5" t="s">
        <v>342</v>
      </c>
      <c r="C138" s="5" t="s">
        <v>343</v>
      </c>
    </row>
    <row r="139" spans="1:3" s="8" customFormat="1" ht="30" customHeight="1">
      <c r="A139" s="5" t="s">
        <v>344</v>
      </c>
      <c r="B139" s="11" t="s">
        <v>345</v>
      </c>
      <c r="C139" s="11" t="s">
        <v>346</v>
      </c>
    </row>
    <row r="140" spans="1:3" s="8" customFormat="1" ht="30" customHeight="1">
      <c r="A140" s="5" t="s">
        <v>347</v>
      </c>
      <c r="B140" s="5" t="s">
        <v>348</v>
      </c>
      <c r="C140" s="5" t="s">
        <v>349</v>
      </c>
    </row>
    <row r="141" spans="1:3" s="8" customFormat="1" ht="30" customHeight="1">
      <c r="A141" s="5" t="s">
        <v>350</v>
      </c>
      <c r="B141" s="11" t="s">
        <v>351</v>
      </c>
      <c r="C141" s="14" t="s">
        <v>352</v>
      </c>
    </row>
    <row r="142" spans="1:3" s="8" customFormat="1" ht="30" customHeight="1">
      <c r="A142" s="5" t="s">
        <v>353</v>
      </c>
      <c r="B142" s="11" t="s">
        <v>354</v>
      </c>
      <c r="C142" s="11" t="s">
        <v>355</v>
      </c>
    </row>
    <row r="143" spans="1:3" s="8" customFormat="1" ht="30" customHeight="1">
      <c r="A143" s="27">
        <v>185218</v>
      </c>
      <c r="B143" s="11" t="s">
        <v>356</v>
      </c>
      <c r="C143" s="14" t="s">
        <v>357</v>
      </c>
    </row>
    <row r="144" spans="1:3" s="8" customFormat="1" ht="30" customHeight="1">
      <c r="A144" s="27" t="s">
        <v>358</v>
      </c>
      <c r="B144" s="5" t="s">
        <v>359</v>
      </c>
      <c r="C144" s="5" t="s">
        <v>360</v>
      </c>
    </row>
    <row r="145" spans="1:3" s="8" customFormat="1" ht="30" customHeight="1">
      <c r="A145" s="27" t="s">
        <v>361</v>
      </c>
      <c r="B145" s="5" t="s">
        <v>359</v>
      </c>
      <c r="C145" s="5" t="s">
        <v>362</v>
      </c>
    </row>
    <row r="146" spans="1:3" s="8" customFormat="1" ht="30" customHeight="1">
      <c r="A146" s="5" t="s">
        <v>363</v>
      </c>
      <c r="B146" s="15" t="s">
        <v>364</v>
      </c>
      <c r="C146" s="15" t="s">
        <v>365</v>
      </c>
    </row>
    <row r="147" spans="1:3" s="8" customFormat="1" ht="30" customHeight="1">
      <c r="A147" s="5" t="s">
        <v>366</v>
      </c>
      <c r="B147" s="11" t="s">
        <v>367</v>
      </c>
      <c r="C147" s="14" t="s">
        <v>368</v>
      </c>
    </row>
    <row r="148" spans="1:3" s="8" customFormat="1" ht="30" customHeight="1">
      <c r="A148" s="5" t="s">
        <v>369</v>
      </c>
      <c r="B148" s="5" t="s">
        <v>370</v>
      </c>
      <c r="C148" s="5" t="s">
        <v>371</v>
      </c>
    </row>
    <row r="149" spans="1:3" s="8" customFormat="1" ht="30" customHeight="1">
      <c r="A149" s="5" t="s">
        <v>372</v>
      </c>
      <c r="B149" s="5" t="s">
        <v>373</v>
      </c>
      <c r="C149" s="5" t="s">
        <v>374</v>
      </c>
    </row>
    <row r="150" spans="1:3" s="8" customFormat="1" ht="30" customHeight="1">
      <c r="A150" s="5" t="s">
        <v>375</v>
      </c>
      <c r="B150" s="5" t="s">
        <v>376</v>
      </c>
      <c r="C150" s="5" t="s">
        <v>377</v>
      </c>
    </row>
    <row r="151" spans="1:3" s="8" customFormat="1" ht="30" customHeight="1">
      <c r="A151" s="5" t="s">
        <v>378</v>
      </c>
      <c r="B151" s="5" t="s">
        <v>379</v>
      </c>
      <c r="C151" s="5" t="s">
        <v>380</v>
      </c>
    </row>
    <row r="152" spans="1:3" s="8" customFormat="1" ht="30" customHeight="1">
      <c r="A152" s="27" t="s">
        <v>381</v>
      </c>
      <c r="B152" s="11" t="s">
        <v>382</v>
      </c>
      <c r="C152" s="12" t="s">
        <v>383</v>
      </c>
    </row>
    <row r="153" spans="1:3" s="8" customFormat="1" ht="30" customHeight="1">
      <c r="A153" s="5" t="s">
        <v>384</v>
      </c>
      <c r="B153" s="5" t="s">
        <v>385</v>
      </c>
      <c r="C153" s="5" t="s">
        <v>386</v>
      </c>
    </row>
    <row r="154" spans="1:3" s="8" customFormat="1" ht="30" customHeight="1">
      <c r="A154" s="5" t="s">
        <v>387</v>
      </c>
      <c r="B154" s="5" t="s">
        <v>388</v>
      </c>
      <c r="C154" s="5" t="s">
        <v>389</v>
      </c>
    </row>
    <row r="155" spans="1:3" s="8" customFormat="1" ht="30" customHeight="1">
      <c r="A155" s="5" t="s">
        <v>390</v>
      </c>
      <c r="B155" s="5" t="s">
        <v>391</v>
      </c>
      <c r="C155" s="5" t="s">
        <v>392</v>
      </c>
    </row>
    <row r="156" spans="1:3" s="8" customFormat="1" ht="30" customHeight="1">
      <c r="A156" s="5" t="s">
        <v>393</v>
      </c>
      <c r="B156" s="5" t="s">
        <v>394</v>
      </c>
      <c r="C156" s="5" t="s">
        <v>395</v>
      </c>
    </row>
    <row r="157" spans="1:3" s="8" customFormat="1" ht="30" customHeight="1">
      <c r="A157" s="5" t="s">
        <v>396</v>
      </c>
      <c r="B157" s="5" t="s">
        <v>397</v>
      </c>
      <c r="C157" s="5" t="s">
        <v>398</v>
      </c>
    </row>
    <row r="158" spans="1:3" s="8" customFormat="1" ht="30" customHeight="1">
      <c r="A158" s="27" t="s">
        <v>399</v>
      </c>
      <c r="B158" s="5" t="s">
        <v>400</v>
      </c>
      <c r="C158" s="5" t="s">
        <v>401</v>
      </c>
    </row>
    <row r="159" spans="1:3" s="8" customFormat="1" ht="30" customHeight="1">
      <c r="A159" s="27" t="s">
        <v>402</v>
      </c>
      <c r="B159" s="5" t="s">
        <v>400</v>
      </c>
      <c r="C159" s="5" t="s">
        <v>403</v>
      </c>
    </row>
    <row r="160" spans="1:3" s="8" customFormat="1" ht="30" customHeight="1">
      <c r="A160" s="27" t="s">
        <v>404</v>
      </c>
      <c r="B160" s="5" t="s">
        <v>400</v>
      </c>
      <c r="C160" s="5" t="s">
        <v>405</v>
      </c>
    </row>
    <row r="161" spans="1:3" s="8" customFormat="1" ht="30" customHeight="1">
      <c r="A161" s="5" t="s">
        <v>406</v>
      </c>
      <c r="B161" s="5" t="s">
        <v>400</v>
      </c>
      <c r="C161" s="5" t="s">
        <v>407</v>
      </c>
    </row>
    <row r="162" spans="1:3" s="8" customFormat="1" ht="30" customHeight="1">
      <c r="A162" s="5" t="s">
        <v>408</v>
      </c>
      <c r="B162" s="11" t="s">
        <v>409</v>
      </c>
      <c r="C162" s="11" t="s">
        <v>410</v>
      </c>
    </row>
    <row r="163" spans="1:3" s="8" customFormat="1" ht="30" customHeight="1">
      <c r="A163" s="5" t="s">
        <v>411</v>
      </c>
      <c r="B163" s="11" t="s">
        <v>412</v>
      </c>
      <c r="C163" s="11" t="s">
        <v>413</v>
      </c>
    </row>
    <row r="164" spans="1:3" s="8" customFormat="1" ht="30" customHeight="1">
      <c r="A164" s="5" t="s">
        <v>414</v>
      </c>
      <c r="B164" s="5" t="s">
        <v>412</v>
      </c>
      <c r="C164" s="5" t="s">
        <v>415</v>
      </c>
    </row>
    <row r="165" spans="1:3" s="8" customFormat="1" ht="30" customHeight="1">
      <c r="A165" s="5" t="s">
        <v>416</v>
      </c>
      <c r="B165" s="11" t="s">
        <v>412</v>
      </c>
      <c r="C165" s="11" t="s">
        <v>417</v>
      </c>
    </row>
    <row r="166" spans="1:3" s="8" customFormat="1" ht="30" customHeight="1">
      <c r="A166" s="5" t="s">
        <v>418</v>
      </c>
      <c r="B166" s="11" t="s">
        <v>412</v>
      </c>
      <c r="C166" s="5" t="s">
        <v>419</v>
      </c>
    </row>
    <row r="167" spans="1:3" s="8" customFormat="1" ht="30" customHeight="1">
      <c r="A167" s="5" t="s">
        <v>420</v>
      </c>
      <c r="B167" s="11" t="s">
        <v>412</v>
      </c>
      <c r="C167" s="11" t="s">
        <v>421</v>
      </c>
    </row>
    <row r="168" spans="1:3" s="8" customFormat="1" ht="30" customHeight="1">
      <c r="A168" s="5" t="s">
        <v>422</v>
      </c>
      <c r="B168" s="11" t="s">
        <v>412</v>
      </c>
      <c r="C168" s="11" t="s">
        <v>423</v>
      </c>
    </row>
    <row r="169" spans="1:3" s="8" customFormat="1" ht="30" customHeight="1">
      <c r="A169" s="27" t="s">
        <v>424</v>
      </c>
      <c r="B169" s="11" t="s">
        <v>425</v>
      </c>
      <c r="C169" s="11" t="s">
        <v>426</v>
      </c>
    </row>
    <row r="170" spans="1:3" s="8" customFormat="1" ht="30" customHeight="1">
      <c r="A170" s="5" t="s">
        <v>427</v>
      </c>
      <c r="B170" s="11" t="s">
        <v>425</v>
      </c>
      <c r="C170" s="11" t="s">
        <v>428</v>
      </c>
    </row>
    <row r="171" spans="1:3" s="8" customFormat="1" ht="30" customHeight="1">
      <c r="A171" s="5" t="s">
        <v>429</v>
      </c>
      <c r="B171" s="11" t="s">
        <v>425</v>
      </c>
      <c r="C171" s="11" t="s">
        <v>430</v>
      </c>
    </row>
    <row r="172" spans="1:3" s="8" customFormat="1" ht="30" customHeight="1">
      <c r="A172" s="5" t="s">
        <v>431</v>
      </c>
      <c r="B172" s="11" t="s">
        <v>425</v>
      </c>
      <c r="C172" s="11" t="s">
        <v>432</v>
      </c>
    </row>
    <row r="173" spans="1:3" s="8" customFormat="1" ht="30" customHeight="1">
      <c r="A173" s="27">
        <v>261196</v>
      </c>
      <c r="B173" s="5" t="s">
        <v>433</v>
      </c>
      <c r="C173" s="5" t="s">
        <v>434</v>
      </c>
    </row>
    <row r="174" spans="1:3" s="8" customFormat="1" ht="30" customHeight="1">
      <c r="A174" s="27" t="s">
        <v>435</v>
      </c>
      <c r="B174" s="5" t="s">
        <v>433</v>
      </c>
      <c r="C174" s="5" t="s">
        <v>436</v>
      </c>
    </row>
    <row r="175" spans="1:3" s="8" customFormat="1" ht="30" customHeight="1">
      <c r="A175" s="27" t="s">
        <v>437</v>
      </c>
      <c r="B175" s="5" t="s">
        <v>433</v>
      </c>
      <c r="C175" s="5" t="s">
        <v>438</v>
      </c>
    </row>
    <row r="176" spans="1:3" s="8" customFormat="1" ht="30" customHeight="1">
      <c r="A176" s="27" t="s">
        <v>439</v>
      </c>
      <c r="B176" s="5" t="s">
        <v>440</v>
      </c>
      <c r="C176" s="5" t="s">
        <v>441</v>
      </c>
    </row>
    <row r="177" spans="1:3" s="8" customFormat="1" ht="30" customHeight="1">
      <c r="A177" s="27" t="s">
        <v>442</v>
      </c>
      <c r="B177" s="5" t="s">
        <v>443</v>
      </c>
      <c r="C177" s="5" t="s">
        <v>444</v>
      </c>
    </row>
    <row r="178" spans="1:3" s="8" customFormat="1" ht="30" customHeight="1">
      <c r="A178" s="27" t="s">
        <v>445</v>
      </c>
      <c r="B178" s="5" t="s">
        <v>446</v>
      </c>
      <c r="C178" s="5" t="s">
        <v>447</v>
      </c>
    </row>
    <row r="179" spans="1:3" s="8" customFormat="1" ht="30" customHeight="1">
      <c r="A179" s="27" t="s">
        <v>448</v>
      </c>
      <c r="B179" s="5" t="s">
        <v>446</v>
      </c>
      <c r="C179" s="5" t="s">
        <v>449</v>
      </c>
    </row>
    <row r="180" spans="1:3" s="8" customFormat="1" ht="30" customHeight="1">
      <c r="A180" s="27" t="s">
        <v>450</v>
      </c>
      <c r="B180" s="5" t="s">
        <v>451</v>
      </c>
      <c r="C180" s="5" t="s">
        <v>452</v>
      </c>
    </row>
    <row r="181" spans="1:3" s="8" customFormat="1" ht="30" customHeight="1">
      <c r="A181" s="27" t="s">
        <v>453</v>
      </c>
      <c r="B181" s="5" t="s">
        <v>451</v>
      </c>
      <c r="C181" s="5" t="s">
        <v>454</v>
      </c>
    </row>
    <row r="182" spans="1:3" s="8" customFormat="1" ht="30" customHeight="1">
      <c r="A182" s="27" t="s">
        <v>455</v>
      </c>
      <c r="B182" s="5" t="s">
        <v>451</v>
      </c>
      <c r="C182" s="5" t="s">
        <v>456</v>
      </c>
    </row>
    <row r="183" spans="1:3" s="8" customFormat="1" ht="30" customHeight="1">
      <c r="A183" s="5" t="s">
        <v>457</v>
      </c>
      <c r="B183" s="14" t="s">
        <v>451</v>
      </c>
      <c r="C183" s="5" t="s">
        <v>458</v>
      </c>
    </row>
    <row r="184" spans="1:3" s="8" customFormat="1" ht="30" customHeight="1">
      <c r="A184" s="5" t="s">
        <v>459</v>
      </c>
      <c r="B184" s="14" t="s">
        <v>451</v>
      </c>
      <c r="C184" s="5" t="s">
        <v>460</v>
      </c>
    </row>
    <row r="185" spans="1:3" s="8" customFormat="1" ht="30" customHeight="1">
      <c r="A185" s="5" t="s">
        <v>461</v>
      </c>
      <c r="B185" s="5" t="s">
        <v>451</v>
      </c>
      <c r="C185" s="5" t="s">
        <v>462</v>
      </c>
    </row>
    <row r="186" spans="1:3" s="8" customFormat="1" ht="30" customHeight="1">
      <c r="A186" s="5" t="s">
        <v>463</v>
      </c>
      <c r="B186" s="5" t="s">
        <v>451</v>
      </c>
      <c r="C186" s="5" t="s">
        <v>464</v>
      </c>
    </row>
    <row r="187" spans="1:3" s="8" customFormat="1" ht="30" customHeight="1">
      <c r="A187" s="5" t="s">
        <v>465</v>
      </c>
      <c r="B187" s="5" t="s">
        <v>451</v>
      </c>
      <c r="C187" s="5" t="s">
        <v>466</v>
      </c>
    </row>
    <row r="188" spans="1:3" s="8" customFormat="1" ht="30" customHeight="1">
      <c r="A188" s="5" t="s">
        <v>467</v>
      </c>
      <c r="B188" s="5" t="s">
        <v>451</v>
      </c>
      <c r="C188" s="5" t="s">
        <v>468</v>
      </c>
    </row>
    <row r="189" spans="1:3" s="8" customFormat="1" ht="30" customHeight="1">
      <c r="A189" s="5" t="s">
        <v>469</v>
      </c>
      <c r="B189" s="5" t="s">
        <v>451</v>
      </c>
      <c r="C189" s="5" t="s">
        <v>470</v>
      </c>
    </row>
    <row r="190" spans="1:3" s="8" customFormat="1" ht="30" customHeight="1">
      <c r="A190" s="27" t="s">
        <v>471</v>
      </c>
      <c r="B190" s="5" t="s">
        <v>472</v>
      </c>
      <c r="C190" s="5" t="s">
        <v>473</v>
      </c>
    </row>
    <row r="191" spans="1:3" s="8" customFormat="1" ht="30" customHeight="1">
      <c r="A191" s="27" t="s">
        <v>474</v>
      </c>
      <c r="B191" s="5" t="s">
        <v>475</v>
      </c>
      <c r="C191" s="5" t="s">
        <v>476</v>
      </c>
    </row>
    <row r="192" spans="1:3" s="8" customFormat="1" ht="30" customHeight="1">
      <c r="A192" s="5" t="s">
        <v>477</v>
      </c>
      <c r="B192" s="5" t="s">
        <v>475</v>
      </c>
      <c r="C192" s="5" t="s">
        <v>478</v>
      </c>
    </row>
    <row r="193" spans="1:3" s="8" customFormat="1" ht="30" customHeight="1">
      <c r="A193" s="5" t="s">
        <v>479</v>
      </c>
      <c r="B193" s="5" t="s">
        <v>475</v>
      </c>
      <c r="C193" s="5" t="s">
        <v>480</v>
      </c>
    </row>
    <row r="194" spans="1:3" s="8" customFormat="1" ht="30" customHeight="1">
      <c r="A194" s="27" t="s">
        <v>481</v>
      </c>
      <c r="B194" s="5" t="s">
        <v>482</v>
      </c>
      <c r="C194" s="5" t="s">
        <v>483</v>
      </c>
    </row>
    <row r="195" spans="1:3" s="8" customFormat="1" ht="30" customHeight="1">
      <c r="A195" s="27" t="s">
        <v>484</v>
      </c>
      <c r="B195" s="5" t="s">
        <v>482</v>
      </c>
      <c r="C195" s="5" t="s">
        <v>485</v>
      </c>
    </row>
    <row r="196" spans="1:3" s="8" customFormat="1" ht="30" customHeight="1">
      <c r="A196" s="27" t="s">
        <v>486</v>
      </c>
      <c r="B196" s="5" t="s">
        <v>482</v>
      </c>
      <c r="C196" s="5" t="s">
        <v>487</v>
      </c>
    </row>
    <row r="197" spans="1:3" s="8" customFormat="1" ht="30" customHeight="1">
      <c r="A197" s="5" t="s">
        <v>488</v>
      </c>
      <c r="B197" s="5" t="s">
        <v>482</v>
      </c>
      <c r="C197" s="5" t="s">
        <v>489</v>
      </c>
    </row>
    <row r="198" spans="1:3" s="8" customFormat="1" ht="30" customHeight="1">
      <c r="A198" s="5" t="s">
        <v>490</v>
      </c>
      <c r="B198" s="5" t="s">
        <v>482</v>
      </c>
      <c r="C198" s="5" t="s">
        <v>491</v>
      </c>
    </row>
    <row r="199" spans="1:3" s="8" customFormat="1" ht="30" customHeight="1">
      <c r="A199" s="5" t="s">
        <v>492</v>
      </c>
      <c r="B199" s="5" t="s">
        <v>482</v>
      </c>
      <c r="C199" s="5" t="s">
        <v>493</v>
      </c>
    </row>
    <row r="200" spans="1:3" s="8" customFormat="1" ht="30" customHeight="1">
      <c r="A200" s="5" t="s">
        <v>494</v>
      </c>
      <c r="B200" s="5" t="s">
        <v>482</v>
      </c>
      <c r="C200" s="5" t="s">
        <v>495</v>
      </c>
    </row>
    <row r="201" spans="1:3" s="8" customFormat="1" ht="30" customHeight="1">
      <c r="A201" s="5" t="s">
        <v>496</v>
      </c>
      <c r="B201" s="5" t="s">
        <v>482</v>
      </c>
      <c r="C201" s="5" t="s">
        <v>497</v>
      </c>
    </row>
    <row r="202" spans="1:3" s="8" customFormat="1" ht="30" customHeight="1">
      <c r="A202" s="27">
        <v>208250</v>
      </c>
      <c r="B202" s="14" t="s">
        <v>498</v>
      </c>
      <c r="C202" s="14" t="s">
        <v>499</v>
      </c>
    </row>
    <row r="203" spans="1:3" s="8" customFormat="1" ht="30" customHeight="1">
      <c r="A203" s="27">
        <v>295608</v>
      </c>
      <c r="B203" s="14" t="s">
        <v>498</v>
      </c>
      <c r="C203" s="14" t="s">
        <v>500</v>
      </c>
    </row>
    <row r="204" spans="1:3" s="8" customFormat="1" ht="30" customHeight="1">
      <c r="A204" s="27">
        <v>298227</v>
      </c>
      <c r="B204" s="14" t="s">
        <v>498</v>
      </c>
      <c r="C204" s="14" t="s">
        <v>501</v>
      </c>
    </row>
    <row r="205" spans="1:3" s="8" customFormat="1" ht="30" customHeight="1">
      <c r="A205" s="5" t="s">
        <v>502</v>
      </c>
      <c r="B205" s="11" t="s">
        <v>498</v>
      </c>
      <c r="C205" s="14" t="s">
        <v>503</v>
      </c>
    </row>
    <row r="206" spans="1:3" s="8" customFormat="1" ht="30" customHeight="1">
      <c r="A206" s="5" t="s">
        <v>504</v>
      </c>
      <c r="B206" s="14" t="s">
        <v>498</v>
      </c>
      <c r="C206" s="14" t="s">
        <v>505</v>
      </c>
    </row>
    <row r="207" spans="1:3" s="8" customFormat="1" ht="30" customHeight="1">
      <c r="A207" s="5" t="s">
        <v>506</v>
      </c>
      <c r="B207" s="11" t="s">
        <v>498</v>
      </c>
      <c r="C207" s="14" t="s">
        <v>507</v>
      </c>
    </row>
    <row r="208" spans="1:3" s="8" customFormat="1" ht="30" customHeight="1">
      <c r="A208" s="5" t="s">
        <v>508</v>
      </c>
      <c r="B208" s="14" t="s">
        <v>498</v>
      </c>
      <c r="C208" s="14" t="s">
        <v>509</v>
      </c>
    </row>
    <row r="209" spans="1:3" s="8" customFormat="1" ht="30" customHeight="1">
      <c r="A209" s="27" t="s">
        <v>510</v>
      </c>
      <c r="B209" s="11" t="s">
        <v>511</v>
      </c>
      <c r="C209" s="11" t="s">
        <v>512</v>
      </c>
    </row>
    <row r="210" spans="1:3" s="8" customFormat="1" ht="30" customHeight="1">
      <c r="A210" s="27" t="s">
        <v>513</v>
      </c>
      <c r="B210" s="11" t="s">
        <v>511</v>
      </c>
      <c r="C210" s="11" t="s">
        <v>514</v>
      </c>
    </row>
    <row r="211" spans="1:3" s="8" customFormat="1" ht="30" customHeight="1">
      <c r="A211" s="27" t="s">
        <v>515</v>
      </c>
      <c r="B211" s="11" t="s">
        <v>511</v>
      </c>
      <c r="C211" s="11" t="s">
        <v>516</v>
      </c>
    </row>
    <row r="212" spans="1:3" s="8" customFormat="1" ht="30" customHeight="1">
      <c r="A212" s="5" t="s">
        <v>517</v>
      </c>
      <c r="B212" s="5" t="s">
        <v>511</v>
      </c>
      <c r="C212" s="5" t="s">
        <v>518</v>
      </c>
    </row>
    <row r="213" spans="1:3" s="8" customFormat="1" ht="30" customHeight="1">
      <c r="A213" s="5" t="s">
        <v>519</v>
      </c>
      <c r="B213" s="11" t="s">
        <v>511</v>
      </c>
      <c r="C213" s="11" t="s">
        <v>520</v>
      </c>
    </row>
    <row r="214" spans="1:3" s="8" customFormat="1" ht="30" customHeight="1">
      <c r="A214" s="5" t="s">
        <v>521</v>
      </c>
      <c r="B214" s="11" t="s">
        <v>511</v>
      </c>
      <c r="C214" s="11" t="s">
        <v>522</v>
      </c>
    </row>
    <row r="215" spans="1:3" s="8" customFormat="1" ht="30" customHeight="1">
      <c r="A215" s="5" t="s">
        <v>523</v>
      </c>
      <c r="B215" s="11" t="s">
        <v>511</v>
      </c>
      <c r="C215" s="11" t="s">
        <v>524</v>
      </c>
    </row>
    <row r="216" spans="1:3" s="8" customFormat="1" ht="30" customHeight="1">
      <c r="A216" s="5" t="s">
        <v>525</v>
      </c>
      <c r="B216" s="5" t="s">
        <v>511</v>
      </c>
      <c r="C216" s="5" t="s">
        <v>526</v>
      </c>
    </row>
    <row r="217" spans="1:3" s="8" customFormat="1" ht="30" customHeight="1">
      <c r="A217" s="5" t="s">
        <v>527</v>
      </c>
      <c r="B217" s="11" t="s">
        <v>511</v>
      </c>
      <c r="C217" s="11" t="s">
        <v>528</v>
      </c>
    </row>
    <row r="218" spans="1:3" s="8" customFormat="1" ht="30" customHeight="1">
      <c r="A218" s="5" t="s">
        <v>529</v>
      </c>
      <c r="B218" s="11" t="s">
        <v>511</v>
      </c>
      <c r="C218" s="11" t="s">
        <v>530</v>
      </c>
    </row>
    <row r="219" spans="1:3" s="8" customFormat="1" ht="30" customHeight="1">
      <c r="A219" s="27" t="s">
        <v>531</v>
      </c>
      <c r="B219" s="5" t="s">
        <v>532</v>
      </c>
      <c r="C219" s="5" t="s">
        <v>533</v>
      </c>
    </row>
    <row r="220" spans="1:3" s="8" customFormat="1" ht="30" customHeight="1">
      <c r="A220" s="27" t="s">
        <v>534</v>
      </c>
      <c r="B220" s="5" t="s">
        <v>532</v>
      </c>
      <c r="C220" s="18" t="s">
        <v>535</v>
      </c>
    </row>
    <row r="221" spans="1:3" s="8" customFormat="1" ht="30" customHeight="1">
      <c r="A221" s="27" t="s">
        <v>536</v>
      </c>
      <c r="B221" s="11" t="s">
        <v>532</v>
      </c>
      <c r="C221" s="5" t="s">
        <v>537</v>
      </c>
    </row>
    <row r="222" spans="1:3" s="8" customFormat="1" ht="30" customHeight="1">
      <c r="A222" s="5" t="s">
        <v>538</v>
      </c>
      <c r="B222" s="11" t="s">
        <v>532</v>
      </c>
      <c r="C222" s="14" t="s">
        <v>539</v>
      </c>
    </row>
    <row r="223" spans="1:3" s="8" customFormat="1" ht="30" customHeight="1">
      <c r="A223" s="5" t="s">
        <v>540</v>
      </c>
      <c r="B223" s="11" t="s">
        <v>532</v>
      </c>
      <c r="C223" s="18" t="s">
        <v>541</v>
      </c>
    </row>
    <row r="224" spans="1:3" s="8" customFormat="1" ht="30" customHeight="1">
      <c r="A224" s="5" t="s">
        <v>542</v>
      </c>
      <c r="B224" s="5" t="s">
        <v>532</v>
      </c>
      <c r="C224" s="19" t="s">
        <v>543</v>
      </c>
    </row>
    <row r="225" spans="1:3" s="8" customFormat="1" ht="30" customHeight="1">
      <c r="A225" s="5" t="s">
        <v>544</v>
      </c>
      <c r="B225" s="11" t="s">
        <v>545</v>
      </c>
      <c r="C225" s="11" t="s">
        <v>546</v>
      </c>
    </row>
    <row r="226" spans="1:3" s="8" customFormat="1" ht="30" customHeight="1">
      <c r="A226" s="27">
        <v>130803</v>
      </c>
      <c r="B226" s="11" t="s">
        <v>547</v>
      </c>
      <c r="C226" s="11" t="s">
        <v>548</v>
      </c>
    </row>
    <row r="227" spans="1:3" s="8" customFormat="1" ht="30" customHeight="1">
      <c r="A227" s="27">
        <v>188379</v>
      </c>
      <c r="B227" s="11" t="s">
        <v>547</v>
      </c>
      <c r="C227" s="11" t="s">
        <v>549</v>
      </c>
    </row>
    <row r="228" spans="1:3" s="8" customFormat="1" ht="30" customHeight="1">
      <c r="A228" s="27">
        <v>189356</v>
      </c>
      <c r="B228" s="11" t="s">
        <v>547</v>
      </c>
      <c r="C228" s="11" t="s">
        <v>550</v>
      </c>
    </row>
    <row r="229" spans="1:3" s="8" customFormat="1" ht="30" customHeight="1">
      <c r="A229" s="27" t="s">
        <v>551</v>
      </c>
      <c r="B229" s="11" t="s">
        <v>547</v>
      </c>
      <c r="C229" s="11" t="s">
        <v>552</v>
      </c>
    </row>
    <row r="230" spans="1:3" s="8" customFormat="1" ht="30" customHeight="1">
      <c r="A230" s="5" t="s">
        <v>553</v>
      </c>
      <c r="B230" s="11" t="s">
        <v>547</v>
      </c>
      <c r="C230" s="11" t="s">
        <v>554</v>
      </c>
    </row>
    <row r="231" spans="1:3" s="8" customFormat="1" ht="30" customHeight="1">
      <c r="A231" s="5" t="s">
        <v>555</v>
      </c>
      <c r="B231" s="11" t="s">
        <v>547</v>
      </c>
      <c r="C231" s="11" t="s">
        <v>556</v>
      </c>
    </row>
    <row r="232" spans="1:3" s="8" customFormat="1" ht="30" customHeight="1">
      <c r="A232" s="5" t="s">
        <v>557</v>
      </c>
      <c r="B232" s="11" t="s">
        <v>547</v>
      </c>
      <c r="C232" s="11" t="s">
        <v>558</v>
      </c>
    </row>
    <row r="233" spans="1:3" s="8" customFormat="1" ht="30" customHeight="1">
      <c r="A233" s="5" t="s">
        <v>559</v>
      </c>
      <c r="B233" s="11" t="s">
        <v>547</v>
      </c>
      <c r="C233" s="11" t="s">
        <v>560</v>
      </c>
    </row>
    <row r="234" spans="1:3" s="8" customFormat="1" ht="30" customHeight="1">
      <c r="A234" s="5" t="s">
        <v>561</v>
      </c>
      <c r="B234" s="11" t="s">
        <v>547</v>
      </c>
      <c r="C234" s="11" t="s">
        <v>562</v>
      </c>
    </row>
    <row r="235" spans="1:3" s="8" customFormat="1" ht="30" customHeight="1">
      <c r="A235" s="5" t="s">
        <v>563</v>
      </c>
      <c r="B235" s="11" t="s">
        <v>547</v>
      </c>
      <c r="C235" s="11" t="s">
        <v>564</v>
      </c>
    </row>
    <row r="236" spans="1:3" s="8" customFormat="1" ht="30" customHeight="1">
      <c r="A236" s="27" t="s">
        <v>565</v>
      </c>
      <c r="B236" s="11" t="s">
        <v>566</v>
      </c>
      <c r="C236" s="11" t="s">
        <v>567</v>
      </c>
    </row>
    <row r="237" spans="1:3" s="8" customFormat="1" ht="30" customHeight="1">
      <c r="A237" s="5" t="s">
        <v>568</v>
      </c>
      <c r="B237" s="11" t="s">
        <v>566</v>
      </c>
      <c r="C237" s="11" t="s">
        <v>569</v>
      </c>
    </row>
    <row r="238" spans="1:3" s="8" customFormat="1" ht="30" customHeight="1">
      <c r="A238" s="5" t="s">
        <v>570</v>
      </c>
      <c r="B238" s="11" t="s">
        <v>566</v>
      </c>
      <c r="C238" s="11" t="s">
        <v>571</v>
      </c>
    </row>
    <row r="239" spans="1:3" s="8" customFormat="1" ht="30" customHeight="1">
      <c r="A239" s="5" t="s">
        <v>572</v>
      </c>
      <c r="B239" s="11" t="s">
        <v>566</v>
      </c>
      <c r="C239" s="11" t="s">
        <v>573</v>
      </c>
    </row>
    <row r="240" spans="1:3" s="8" customFormat="1" ht="30" customHeight="1">
      <c r="A240" s="27" t="s">
        <v>574</v>
      </c>
      <c r="B240" s="11" t="s">
        <v>575</v>
      </c>
      <c r="C240" s="11" t="s">
        <v>576</v>
      </c>
    </row>
    <row r="241" spans="1:3" s="8" customFormat="1" ht="30" customHeight="1">
      <c r="A241" s="27" t="s">
        <v>577</v>
      </c>
      <c r="B241" s="11" t="s">
        <v>575</v>
      </c>
      <c r="C241" s="11" t="s">
        <v>578</v>
      </c>
    </row>
    <row r="242" spans="1:3" s="8" customFormat="1" ht="30" customHeight="1">
      <c r="A242" s="27">
        <v>159966</v>
      </c>
      <c r="B242" s="11" t="s">
        <v>579</v>
      </c>
      <c r="C242" s="14" t="s">
        <v>580</v>
      </c>
    </row>
    <row r="243" spans="1:3" s="8" customFormat="1" ht="30" customHeight="1">
      <c r="A243" s="27" t="s">
        <v>581</v>
      </c>
      <c r="B243" s="5" t="s">
        <v>579</v>
      </c>
      <c r="C243" s="5" t="s">
        <v>582</v>
      </c>
    </row>
    <row r="244" spans="1:3" s="8" customFormat="1" ht="30" customHeight="1">
      <c r="A244" s="5" t="s">
        <v>583</v>
      </c>
      <c r="B244" s="5" t="s">
        <v>579</v>
      </c>
      <c r="C244" s="5" t="s">
        <v>584</v>
      </c>
    </row>
    <row r="245" spans="1:3" s="8" customFormat="1" ht="30" customHeight="1">
      <c r="A245" s="5" t="s">
        <v>585</v>
      </c>
      <c r="B245" s="5" t="s">
        <v>579</v>
      </c>
      <c r="C245" s="5" t="s">
        <v>586</v>
      </c>
    </row>
    <row r="246" spans="1:3" s="8" customFormat="1" ht="30" customHeight="1">
      <c r="A246" s="5" t="s">
        <v>587</v>
      </c>
      <c r="B246" s="5" t="s">
        <v>579</v>
      </c>
      <c r="C246" s="5" t="s">
        <v>588</v>
      </c>
    </row>
    <row r="247" spans="1:3" s="8" customFormat="1" ht="30" customHeight="1">
      <c r="A247" s="5" t="s">
        <v>589</v>
      </c>
      <c r="B247" s="11" t="s">
        <v>579</v>
      </c>
      <c r="C247" s="14" t="s">
        <v>590</v>
      </c>
    </row>
    <row r="248" spans="1:3" s="8" customFormat="1" ht="30" customHeight="1">
      <c r="A248" s="5" t="s">
        <v>591</v>
      </c>
      <c r="B248" s="5" t="s">
        <v>579</v>
      </c>
      <c r="C248" s="5" t="s">
        <v>592</v>
      </c>
    </row>
    <row r="249" spans="1:3" s="8" customFormat="1" ht="30" customHeight="1">
      <c r="A249" s="5" t="s">
        <v>593</v>
      </c>
      <c r="B249" s="5" t="s">
        <v>579</v>
      </c>
      <c r="C249" s="5" t="s">
        <v>594</v>
      </c>
    </row>
    <row r="250" spans="1:3" s="8" customFormat="1" ht="30" customHeight="1">
      <c r="A250" s="5" t="s">
        <v>595</v>
      </c>
      <c r="B250" s="5" t="s">
        <v>579</v>
      </c>
      <c r="C250" s="5" t="s">
        <v>596</v>
      </c>
    </row>
    <row r="251" spans="1:3" s="8" customFormat="1" ht="30" customHeight="1">
      <c r="A251" s="5" t="s">
        <v>597</v>
      </c>
      <c r="B251" s="5" t="s">
        <v>579</v>
      </c>
      <c r="C251" s="5" t="s">
        <v>598</v>
      </c>
    </row>
    <row r="252" spans="1:3" s="8" customFormat="1" ht="30" customHeight="1">
      <c r="A252" s="27" t="s">
        <v>599</v>
      </c>
      <c r="B252" s="11" t="s">
        <v>600</v>
      </c>
      <c r="C252" s="11" t="s">
        <v>601</v>
      </c>
    </row>
    <row r="253" spans="1:3" s="8" customFormat="1" ht="30" customHeight="1">
      <c r="A253" s="5" t="s">
        <v>602</v>
      </c>
      <c r="B253" s="11" t="s">
        <v>600</v>
      </c>
      <c r="C253" s="14" t="s">
        <v>603</v>
      </c>
    </row>
    <row r="254" spans="1:3" s="8" customFormat="1" ht="30" customHeight="1">
      <c r="A254" s="5" t="s">
        <v>604</v>
      </c>
      <c r="B254" s="5" t="s">
        <v>600</v>
      </c>
      <c r="C254" s="5" t="s">
        <v>605</v>
      </c>
    </row>
    <row r="255" spans="1:3" s="8" customFormat="1" ht="30" customHeight="1">
      <c r="A255" s="5" t="s">
        <v>606</v>
      </c>
      <c r="B255" s="11" t="s">
        <v>600</v>
      </c>
      <c r="C255" s="11" t="s">
        <v>607</v>
      </c>
    </row>
    <row r="256" spans="1:3" s="8" customFormat="1" ht="30" customHeight="1">
      <c r="A256" s="5" t="s">
        <v>608</v>
      </c>
      <c r="B256" s="11" t="s">
        <v>609</v>
      </c>
      <c r="C256" s="11" t="s">
        <v>610</v>
      </c>
    </row>
    <row r="257" spans="1:3" s="8" customFormat="1" ht="30" customHeight="1">
      <c r="A257" s="5" t="s">
        <v>611</v>
      </c>
      <c r="B257" s="5" t="s">
        <v>609</v>
      </c>
      <c r="C257" s="5" t="s">
        <v>612</v>
      </c>
    </row>
    <row r="258" spans="1:3" s="8" customFormat="1" ht="30" customHeight="1">
      <c r="A258" s="27" t="s">
        <v>613</v>
      </c>
      <c r="B258" s="5" t="s">
        <v>614</v>
      </c>
      <c r="C258" s="5" t="s">
        <v>615</v>
      </c>
    </row>
    <row r="259" spans="1:3" s="8" customFormat="1" ht="30" customHeight="1">
      <c r="A259" s="27" t="s">
        <v>616</v>
      </c>
      <c r="B259" s="5" t="s">
        <v>614</v>
      </c>
      <c r="C259" s="14" t="s">
        <v>617</v>
      </c>
    </row>
    <row r="260" spans="1:3" s="8" customFormat="1" ht="30" customHeight="1">
      <c r="A260" s="5" t="s">
        <v>618</v>
      </c>
      <c r="B260" s="5" t="s">
        <v>614</v>
      </c>
      <c r="C260" s="5" t="s">
        <v>619</v>
      </c>
    </row>
    <row r="261" spans="1:3" s="8" customFormat="1" ht="30" customHeight="1">
      <c r="A261" s="5" t="s">
        <v>620</v>
      </c>
      <c r="B261" s="5" t="s">
        <v>621</v>
      </c>
      <c r="C261" s="5" t="s">
        <v>622</v>
      </c>
    </row>
    <row r="262" spans="1:3" s="8" customFormat="1" ht="30" customHeight="1">
      <c r="A262" s="27" t="s">
        <v>623</v>
      </c>
      <c r="B262" s="5" t="s">
        <v>624</v>
      </c>
      <c r="C262" s="14" t="s">
        <v>625</v>
      </c>
    </row>
    <row r="263" spans="1:3" s="8" customFormat="1" ht="30" customHeight="1">
      <c r="A263" s="5" t="s">
        <v>626</v>
      </c>
      <c r="B263" s="5" t="s">
        <v>624</v>
      </c>
      <c r="C263" s="5" t="s">
        <v>627</v>
      </c>
    </row>
    <row r="264" spans="1:3" s="8" customFormat="1" ht="30" customHeight="1">
      <c r="A264" s="5" t="s">
        <v>628</v>
      </c>
      <c r="B264" s="5" t="s">
        <v>624</v>
      </c>
      <c r="C264" s="5" t="s">
        <v>629</v>
      </c>
    </row>
    <row r="265" spans="1:3" s="8" customFormat="1" ht="30" customHeight="1">
      <c r="A265" s="5" t="s">
        <v>630</v>
      </c>
      <c r="B265" s="5" t="s">
        <v>624</v>
      </c>
      <c r="C265" s="5" t="s">
        <v>631</v>
      </c>
    </row>
    <row r="266" spans="1:3" s="8" customFormat="1" ht="30" customHeight="1">
      <c r="A266" s="5" t="s">
        <v>632</v>
      </c>
      <c r="B266" s="5" t="s">
        <v>633</v>
      </c>
      <c r="C266" s="5" t="s">
        <v>634</v>
      </c>
    </row>
    <row r="267" spans="1:3" s="8" customFormat="1" ht="30" customHeight="1">
      <c r="A267" s="5" t="s">
        <v>635</v>
      </c>
      <c r="B267" s="5" t="s">
        <v>633</v>
      </c>
      <c r="C267" s="5" t="s">
        <v>636</v>
      </c>
    </row>
    <row r="268" spans="1:3" s="8" customFormat="1" ht="30" customHeight="1">
      <c r="A268" s="5" t="s">
        <v>637</v>
      </c>
      <c r="B268" s="5" t="s">
        <v>633</v>
      </c>
      <c r="C268" s="5" t="s">
        <v>638</v>
      </c>
    </row>
    <row r="269" spans="1:3" s="8" customFormat="1" ht="30" customHeight="1">
      <c r="A269" s="5" t="s">
        <v>639</v>
      </c>
      <c r="B269" s="5" t="s">
        <v>640</v>
      </c>
      <c r="C269" s="5" t="s">
        <v>641</v>
      </c>
    </row>
    <row r="270" spans="1:3" s="8" customFormat="1" ht="30" customHeight="1">
      <c r="A270" s="27" t="s">
        <v>642</v>
      </c>
      <c r="B270" s="5" t="s">
        <v>643</v>
      </c>
      <c r="C270" s="5" t="s">
        <v>644</v>
      </c>
    </row>
    <row r="271" spans="1:3" s="8" customFormat="1" ht="30" customHeight="1">
      <c r="A271" s="27" t="s">
        <v>645</v>
      </c>
      <c r="B271" s="5" t="s">
        <v>643</v>
      </c>
      <c r="C271" s="5" t="s">
        <v>646</v>
      </c>
    </row>
    <row r="272" spans="1:3" s="8" customFormat="1" ht="30" customHeight="1">
      <c r="A272" s="5" t="s">
        <v>647</v>
      </c>
      <c r="B272" s="5" t="s">
        <v>648</v>
      </c>
      <c r="C272" s="5" t="s">
        <v>649</v>
      </c>
    </row>
    <row r="273" spans="1:3" s="8" customFormat="1" ht="30" customHeight="1">
      <c r="A273" s="27" t="s">
        <v>650</v>
      </c>
      <c r="B273" s="5" t="s">
        <v>651</v>
      </c>
      <c r="C273" s="5" t="s">
        <v>652</v>
      </c>
    </row>
    <row r="274" spans="1:3" s="8" customFormat="1" ht="30" customHeight="1">
      <c r="A274" s="5" t="s">
        <v>653</v>
      </c>
      <c r="B274" s="11" t="s">
        <v>654</v>
      </c>
      <c r="C274" s="14" t="s">
        <v>655</v>
      </c>
    </row>
    <row r="275" spans="1:3" s="8" customFormat="1" ht="30" customHeight="1">
      <c r="A275" s="5" t="s">
        <v>656</v>
      </c>
      <c r="B275" s="15" t="s">
        <v>657</v>
      </c>
      <c r="C275" s="15" t="s">
        <v>658</v>
      </c>
    </row>
    <row r="276" spans="1:3" s="8" customFormat="1" ht="30" customHeight="1">
      <c r="A276" s="5" t="s">
        <v>659</v>
      </c>
      <c r="B276" s="5" t="s">
        <v>660</v>
      </c>
      <c r="C276" s="5" t="s">
        <v>661</v>
      </c>
    </row>
    <row r="277" spans="1:3" s="8" customFormat="1" ht="30" customHeight="1">
      <c r="A277" s="5" t="s">
        <v>662</v>
      </c>
      <c r="B277" s="5" t="s">
        <v>663</v>
      </c>
      <c r="C277" s="5" t="s">
        <v>664</v>
      </c>
    </row>
    <row r="278" spans="1:3" s="8" customFormat="1" ht="30" customHeight="1">
      <c r="A278" s="5" t="s">
        <v>665</v>
      </c>
      <c r="B278" s="15" t="s">
        <v>666</v>
      </c>
      <c r="C278" s="15" t="s">
        <v>667</v>
      </c>
    </row>
    <row r="279" spans="1:3" s="8" customFormat="1" ht="30" customHeight="1">
      <c r="A279" s="27" t="s">
        <v>668</v>
      </c>
      <c r="B279" s="5" t="s">
        <v>669</v>
      </c>
      <c r="C279" s="5" t="s">
        <v>670</v>
      </c>
    </row>
    <row r="280" spans="1:3" s="8" customFormat="1" ht="30" customHeight="1">
      <c r="A280" s="27" t="s">
        <v>671</v>
      </c>
      <c r="B280" s="5" t="s">
        <v>672</v>
      </c>
      <c r="C280" s="5" t="s">
        <v>673</v>
      </c>
    </row>
    <row r="281" spans="1:3" s="8" customFormat="1" ht="30" customHeight="1">
      <c r="A281" s="5" t="s">
        <v>674</v>
      </c>
      <c r="B281" s="15" t="s">
        <v>675</v>
      </c>
      <c r="C281" s="15" t="s">
        <v>676</v>
      </c>
    </row>
    <row r="282" spans="1:3" s="8" customFormat="1" ht="30" customHeight="1">
      <c r="A282" s="5" t="s">
        <v>677</v>
      </c>
      <c r="B282" s="15" t="s">
        <v>678</v>
      </c>
      <c r="C282" s="15" t="s">
        <v>679</v>
      </c>
    </row>
    <row r="283" spans="1:3" s="8" customFormat="1" ht="30" customHeight="1">
      <c r="A283" s="27" t="s">
        <v>680</v>
      </c>
      <c r="B283" s="15" t="s">
        <v>681</v>
      </c>
      <c r="C283" s="15" t="s">
        <v>682</v>
      </c>
    </row>
    <row r="284" spans="1:3" s="8" customFormat="1" ht="30" customHeight="1">
      <c r="A284" s="5" t="s">
        <v>683</v>
      </c>
      <c r="B284" s="5" t="s">
        <v>684</v>
      </c>
      <c r="C284" s="5" t="s">
        <v>685</v>
      </c>
    </row>
    <row r="285" spans="1:3" s="8" customFormat="1" ht="30" customHeight="1">
      <c r="A285" s="27" t="s">
        <v>686</v>
      </c>
      <c r="B285" s="15" t="s">
        <v>687</v>
      </c>
      <c r="C285" s="15" t="s">
        <v>688</v>
      </c>
    </row>
    <row r="286" spans="1:3" s="8" customFormat="1" ht="30" customHeight="1">
      <c r="A286" s="5" t="s">
        <v>689</v>
      </c>
      <c r="B286" s="15" t="s">
        <v>687</v>
      </c>
      <c r="C286" s="15" t="s">
        <v>690</v>
      </c>
    </row>
    <row r="287" spans="1:3" s="8" customFormat="1" ht="30" customHeight="1">
      <c r="A287" s="27" t="s">
        <v>691</v>
      </c>
      <c r="B287" s="5" t="s">
        <v>692</v>
      </c>
      <c r="C287" s="5" t="s">
        <v>693</v>
      </c>
    </row>
    <row r="288" spans="1:3" s="8" customFormat="1" ht="30" customHeight="1">
      <c r="A288" s="5" t="s">
        <v>694</v>
      </c>
      <c r="B288" s="5" t="s">
        <v>695</v>
      </c>
      <c r="C288" s="5" t="s">
        <v>696</v>
      </c>
    </row>
    <row r="289" spans="1:3" s="8" customFormat="1" ht="30" customHeight="1">
      <c r="A289" s="5" t="s">
        <v>697</v>
      </c>
      <c r="B289" s="15" t="s">
        <v>698</v>
      </c>
      <c r="C289" s="15" t="s">
        <v>699</v>
      </c>
    </row>
    <row r="290" spans="1:3" s="8" customFormat="1" ht="30" customHeight="1">
      <c r="A290" s="5" t="s">
        <v>700</v>
      </c>
      <c r="B290" s="5" t="s">
        <v>701</v>
      </c>
      <c r="C290" s="5" t="s">
        <v>702</v>
      </c>
    </row>
    <row r="291" spans="1:3" s="8" customFormat="1" ht="30" customHeight="1">
      <c r="A291" s="5" t="s">
        <v>703</v>
      </c>
      <c r="B291" s="5" t="s">
        <v>701</v>
      </c>
      <c r="C291" s="5" t="s">
        <v>704</v>
      </c>
    </row>
    <row r="292" spans="1:3" s="8" customFormat="1" ht="30" customHeight="1">
      <c r="A292" s="5" t="s">
        <v>705</v>
      </c>
      <c r="B292" s="5" t="s">
        <v>706</v>
      </c>
      <c r="C292" s="5" t="s">
        <v>707</v>
      </c>
    </row>
    <row r="293" spans="1:3" s="8" customFormat="1" ht="30" customHeight="1">
      <c r="A293" s="5" t="s">
        <v>708</v>
      </c>
      <c r="B293" s="5" t="s">
        <v>709</v>
      </c>
      <c r="C293" s="5" t="s">
        <v>710</v>
      </c>
    </row>
    <row r="294" spans="1:3" s="8" customFormat="1" ht="30" customHeight="1">
      <c r="A294" s="27" t="s">
        <v>711</v>
      </c>
      <c r="B294" s="11" t="s">
        <v>712</v>
      </c>
      <c r="C294" s="14" t="s">
        <v>713</v>
      </c>
    </row>
    <row r="295" spans="1:3" s="8" customFormat="1" ht="30" customHeight="1">
      <c r="A295" s="27" t="s">
        <v>714</v>
      </c>
      <c r="B295" s="11" t="s">
        <v>712</v>
      </c>
      <c r="C295" s="11" t="s">
        <v>715</v>
      </c>
    </row>
    <row r="296" spans="1:3" s="8" customFormat="1" ht="30" customHeight="1">
      <c r="A296" s="5" t="s">
        <v>716</v>
      </c>
      <c r="B296" s="11" t="s">
        <v>712</v>
      </c>
      <c r="C296" s="11" t="s">
        <v>717</v>
      </c>
    </row>
    <row r="297" spans="1:3" s="8" customFormat="1" ht="30" customHeight="1">
      <c r="A297" s="5" t="s">
        <v>718</v>
      </c>
      <c r="B297" s="11" t="s">
        <v>712</v>
      </c>
      <c r="C297" s="14" t="s">
        <v>719</v>
      </c>
    </row>
    <row r="298" spans="1:3" s="8" customFormat="1" ht="30" customHeight="1">
      <c r="A298" s="5" t="s">
        <v>720</v>
      </c>
      <c r="B298" s="11" t="s">
        <v>712</v>
      </c>
      <c r="C298" s="11" t="s">
        <v>721</v>
      </c>
    </row>
    <row r="299" spans="1:3" s="8" customFormat="1" ht="30" customHeight="1">
      <c r="A299" s="27" t="s">
        <v>722</v>
      </c>
      <c r="B299" s="11" t="s">
        <v>723</v>
      </c>
      <c r="C299" s="14" t="s">
        <v>724</v>
      </c>
    </row>
    <row r="300" spans="1:3" s="8" customFormat="1" ht="30" customHeight="1">
      <c r="A300" s="5" t="s">
        <v>725</v>
      </c>
      <c r="B300" s="11" t="s">
        <v>723</v>
      </c>
      <c r="C300" s="14" t="s">
        <v>726</v>
      </c>
    </row>
    <row r="301" spans="1:3" s="8" customFormat="1" ht="30" customHeight="1">
      <c r="A301" s="5" t="s">
        <v>727</v>
      </c>
      <c r="B301" s="11" t="s">
        <v>723</v>
      </c>
      <c r="C301" s="14" t="s">
        <v>728</v>
      </c>
    </row>
    <row r="302" spans="1:3" s="8" customFormat="1" ht="30" customHeight="1">
      <c r="A302" s="5" t="s">
        <v>729</v>
      </c>
      <c r="B302" s="11" t="s">
        <v>723</v>
      </c>
      <c r="C302" s="14" t="s">
        <v>730</v>
      </c>
    </row>
    <row r="303" spans="1:3" s="8" customFormat="1" ht="30" customHeight="1">
      <c r="A303" s="5" t="s">
        <v>731</v>
      </c>
      <c r="B303" s="5" t="s">
        <v>723</v>
      </c>
      <c r="C303" s="14" t="s">
        <v>732</v>
      </c>
    </row>
    <row r="304" spans="1:3" s="8" customFormat="1" ht="30" customHeight="1">
      <c r="A304" s="27">
        <v>285805</v>
      </c>
      <c r="B304" s="28" t="s">
        <v>733</v>
      </c>
      <c r="C304" s="11" t="s">
        <v>734</v>
      </c>
    </row>
    <row r="305" spans="1:3" s="8" customFormat="1" ht="30" customHeight="1">
      <c r="A305" s="5" t="s">
        <v>735</v>
      </c>
      <c r="B305" s="5" t="s">
        <v>736</v>
      </c>
      <c r="C305" s="5" t="s">
        <v>737</v>
      </c>
    </row>
    <row r="306" spans="1:3" s="8" customFormat="1" ht="30" customHeight="1">
      <c r="A306" s="27" t="s">
        <v>738</v>
      </c>
      <c r="B306" s="11" t="s">
        <v>739</v>
      </c>
      <c r="C306" s="11" t="s">
        <v>740</v>
      </c>
    </row>
    <row r="307" spans="1:3" s="8" customFormat="1" ht="30" customHeight="1">
      <c r="A307" s="5" t="s">
        <v>741</v>
      </c>
      <c r="B307" s="11" t="s">
        <v>739</v>
      </c>
      <c r="C307" s="28" t="s">
        <v>742</v>
      </c>
    </row>
    <row r="308" spans="1:3" s="8" customFormat="1" ht="30" customHeight="1">
      <c r="A308" s="5" t="s">
        <v>743</v>
      </c>
      <c r="B308" s="11" t="s">
        <v>739</v>
      </c>
      <c r="C308" s="28" t="s">
        <v>744</v>
      </c>
    </row>
    <row r="309" spans="1:3" s="8" customFormat="1" ht="30" customHeight="1">
      <c r="A309" s="5" t="s">
        <v>745</v>
      </c>
      <c r="B309" s="11" t="s">
        <v>746</v>
      </c>
      <c r="C309" s="11" t="s">
        <v>747</v>
      </c>
    </row>
    <row r="310" spans="1:3" s="8" customFormat="1" ht="30" customHeight="1">
      <c r="A310" s="27" t="s">
        <v>748</v>
      </c>
      <c r="B310" s="11" t="s">
        <v>749</v>
      </c>
      <c r="C310" s="11" t="s">
        <v>750</v>
      </c>
    </row>
    <row r="311" spans="1:3" s="8" customFormat="1" ht="30" customHeight="1">
      <c r="A311" s="27" t="s">
        <v>751</v>
      </c>
      <c r="B311" s="11" t="s">
        <v>749</v>
      </c>
      <c r="C311" s="11" t="s">
        <v>752</v>
      </c>
    </row>
    <row r="312" spans="1:3" s="8" customFormat="1" ht="30" customHeight="1">
      <c r="A312" s="27" t="s">
        <v>753</v>
      </c>
      <c r="B312" s="11" t="s">
        <v>749</v>
      </c>
      <c r="C312" s="11" t="s">
        <v>754</v>
      </c>
    </row>
    <row r="313" spans="1:3" s="8" customFormat="1" ht="30" customHeight="1">
      <c r="A313" s="5" t="s">
        <v>755</v>
      </c>
      <c r="B313" s="5" t="s">
        <v>749</v>
      </c>
      <c r="C313" s="5" t="s">
        <v>756</v>
      </c>
    </row>
    <row r="314" spans="1:3" s="8" customFormat="1" ht="30" customHeight="1">
      <c r="A314" s="5" t="s">
        <v>757</v>
      </c>
      <c r="B314" s="11" t="s">
        <v>749</v>
      </c>
      <c r="C314" s="11" t="s">
        <v>758</v>
      </c>
    </row>
    <row r="315" spans="1:3" s="8" customFormat="1" ht="30" customHeight="1">
      <c r="A315" s="5" t="s">
        <v>759</v>
      </c>
      <c r="B315" s="11" t="s">
        <v>749</v>
      </c>
      <c r="C315" s="11" t="s">
        <v>760</v>
      </c>
    </row>
    <row r="316" spans="1:3" s="8" customFormat="1" ht="30" customHeight="1">
      <c r="A316" s="5" t="s">
        <v>761</v>
      </c>
      <c r="B316" s="11" t="s">
        <v>749</v>
      </c>
      <c r="C316" s="11" t="s">
        <v>762</v>
      </c>
    </row>
    <row r="317" spans="1:3" s="8" customFormat="1" ht="30" customHeight="1">
      <c r="A317" s="27" t="s">
        <v>763</v>
      </c>
      <c r="B317" s="20" t="s">
        <v>764</v>
      </c>
      <c r="C317" s="11" t="s">
        <v>765</v>
      </c>
    </row>
    <row r="318" spans="1:3" s="8" customFormat="1" ht="30" customHeight="1">
      <c r="A318" s="27" t="s">
        <v>766</v>
      </c>
      <c r="B318" s="20" t="s">
        <v>764</v>
      </c>
      <c r="C318" s="5" t="s">
        <v>767</v>
      </c>
    </row>
    <row r="319" spans="1:3" s="8" customFormat="1" ht="30" customHeight="1">
      <c r="A319" s="5" t="s">
        <v>768</v>
      </c>
      <c r="B319" s="20" t="s">
        <v>764</v>
      </c>
      <c r="C319" s="5" t="s">
        <v>769</v>
      </c>
    </row>
    <row r="320" spans="1:3" s="8" customFormat="1" ht="30" customHeight="1">
      <c r="A320" s="5" t="s">
        <v>770</v>
      </c>
      <c r="B320" s="20" t="s">
        <v>764</v>
      </c>
      <c r="C320" s="5" t="s">
        <v>771</v>
      </c>
    </row>
    <row r="321" spans="1:3" s="8" customFormat="1" ht="30" customHeight="1">
      <c r="A321" s="27" t="s">
        <v>772</v>
      </c>
      <c r="B321" s="11" t="s">
        <v>773</v>
      </c>
      <c r="C321" s="11" t="s">
        <v>774</v>
      </c>
    </row>
    <row r="322" spans="1:3" s="8" customFormat="1" ht="30" customHeight="1">
      <c r="A322" s="5" t="s">
        <v>775</v>
      </c>
      <c r="B322" s="11" t="s">
        <v>773</v>
      </c>
      <c r="C322" s="11" t="s">
        <v>776</v>
      </c>
    </row>
    <row r="323" spans="1:3" s="8" customFormat="1" ht="30" customHeight="1">
      <c r="A323" s="27" t="s">
        <v>777</v>
      </c>
      <c r="B323" s="28" t="s">
        <v>778</v>
      </c>
      <c r="C323" s="14" t="s">
        <v>779</v>
      </c>
    </row>
    <row r="324" spans="1:3" s="8" customFormat="1" ht="30" customHeight="1">
      <c r="A324" s="27" t="s">
        <v>780</v>
      </c>
      <c r="B324" s="14" t="s">
        <v>778</v>
      </c>
      <c r="C324" s="14" t="s">
        <v>781</v>
      </c>
    </row>
    <row r="325" spans="1:3" s="8" customFormat="1" ht="30" customHeight="1">
      <c r="A325" s="5" t="s">
        <v>782</v>
      </c>
      <c r="B325" s="14" t="s">
        <v>778</v>
      </c>
      <c r="C325" s="14" t="s">
        <v>783</v>
      </c>
    </row>
    <row r="326" spans="1:3" s="8" customFormat="1" ht="30" customHeight="1">
      <c r="A326" s="5" t="s">
        <v>784</v>
      </c>
      <c r="B326" s="11" t="s">
        <v>778</v>
      </c>
      <c r="C326" s="14" t="s">
        <v>785</v>
      </c>
    </row>
    <row r="327" spans="1:3" s="8" customFormat="1" ht="30" customHeight="1">
      <c r="A327" s="5" t="s">
        <v>786</v>
      </c>
      <c r="B327" s="5" t="s">
        <v>787</v>
      </c>
      <c r="C327" s="5" t="s">
        <v>788</v>
      </c>
    </row>
    <row r="328" spans="1:3" s="8" customFormat="1" ht="30" customHeight="1">
      <c r="A328" s="5" t="s">
        <v>789</v>
      </c>
      <c r="B328" s="14" t="s">
        <v>787</v>
      </c>
      <c r="C328" s="14" t="s">
        <v>790</v>
      </c>
    </row>
    <row r="329" spans="1:3" s="8" customFormat="1" ht="30" customHeight="1">
      <c r="A329" s="5" t="s">
        <v>791</v>
      </c>
      <c r="B329" s="5" t="s">
        <v>787</v>
      </c>
      <c r="C329" s="5" t="s">
        <v>792</v>
      </c>
    </row>
    <row r="330" spans="1:3" s="8" customFormat="1" ht="30" customHeight="1">
      <c r="A330" s="5" t="s">
        <v>793</v>
      </c>
      <c r="B330" s="14" t="s">
        <v>787</v>
      </c>
      <c r="C330" s="14" t="s">
        <v>794</v>
      </c>
    </row>
    <row r="331" spans="1:3" s="8" customFormat="1" ht="30" customHeight="1">
      <c r="A331" s="5" t="s">
        <v>795</v>
      </c>
      <c r="B331" s="5" t="s">
        <v>787</v>
      </c>
      <c r="C331" s="5" t="s">
        <v>796</v>
      </c>
    </row>
    <row r="332" spans="1:3" s="8" customFormat="1" ht="30" customHeight="1">
      <c r="A332" s="5" t="s">
        <v>797</v>
      </c>
      <c r="B332" s="14" t="s">
        <v>787</v>
      </c>
      <c r="C332" s="14" t="s">
        <v>798</v>
      </c>
    </row>
    <row r="333" spans="1:3" s="8" customFormat="1" ht="30" customHeight="1">
      <c r="A333" s="27">
        <v>141723</v>
      </c>
      <c r="B333" s="21" t="s">
        <v>799</v>
      </c>
      <c r="C333" s="5" t="s">
        <v>800</v>
      </c>
    </row>
    <row r="334" spans="1:3" s="8" customFormat="1" ht="30" customHeight="1">
      <c r="A334" s="27" t="s">
        <v>801</v>
      </c>
      <c r="B334" s="21" t="s">
        <v>799</v>
      </c>
      <c r="C334" s="5" t="s">
        <v>802</v>
      </c>
    </row>
    <row r="335" spans="1:3" s="8" customFormat="1" ht="30" customHeight="1">
      <c r="A335" s="27" t="s">
        <v>803</v>
      </c>
      <c r="B335" s="21" t="s">
        <v>799</v>
      </c>
      <c r="C335" s="5" t="s">
        <v>804</v>
      </c>
    </row>
    <row r="336" spans="1:3" s="8" customFormat="1" ht="30" customHeight="1">
      <c r="A336" s="5" t="s">
        <v>805</v>
      </c>
      <c r="B336" s="21" t="s">
        <v>799</v>
      </c>
      <c r="C336" s="5" t="s">
        <v>806</v>
      </c>
    </row>
    <row r="337" spans="1:3" s="8" customFormat="1" ht="30" customHeight="1">
      <c r="A337" s="5" t="s">
        <v>807</v>
      </c>
      <c r="B337" s="21" t="s">
        <v>799</v>
      </c>
      <c r="C337" s="5" t="s">
        <v>808</v>
      </c>
    </row>
    <row r="338" spans="1:3" s="8" customFormat="1" ht="30" customHeight="1">
      <c r="A338" s="5" t="s">
        <v>809</v>
      </c>
      <c r="B338" s="21" t="s">
        <v>799</v>
      </c>
      <c r="C338" s="5" t="s">
        <v>810</v>
      </c>
    </row>
    <row r="339" spans="1:3" s="8" customFormat="1" ht="30" customHeight="1">
      <c r="A339" s="5" t="s">
        <v>811</v>
      </c>
      <c r="B339" s="21" t="s">
        <v>799</v>
      </c>
      <c r="C339" s="5" t="s">
        <v>812</v>
      </c>
    </row>
    <row r="340" spans="1:3" s="8" customFormat="1" ht="30" customHeight="1">
      <c r="A340" s="27" t="s">
        <v>813</v>
      </c>
      <c r="B340" s="11" t="s">
        <v>814</v>
      </c>
      <c r="C340" s="11" t="s">
        <v>815</v>
      </c>
    </row>
    <row r="341" spans="1:3" s="8" customFormat="1" ht="30" customHeight="1">
      <c r="A341" s="27" t="s">
        <v>816</v>
      </c>
      <c r="B341" s="11" t="s">
        <v>814</v>
      </c>
      <c r="C341" s="22" t="s">
        <v>817</v>
      </c>
    </row>
    <row r="342" spans="1:3" s="8" customFormat="1" ht="30" customHeight="1">
      <c r="A342" s="27" t="s">
        <v>818</v>
      </c>
      <c r="B342" s="5" t="s">
        <v>814</v>
      </c>
      <c r="C342" s="15" t="s">
        <v>819</v>
      </c>
    </row>
    <row r="343" spans="1:3" s="8" customFormat="1" ht="30" customHeight="1">
      <c r="A343" s="5" t="s">
        <v>820</v>
      </c>
      <c r="B343" s="5" t="s">
        <v>814</v>
      </c>
      <c r="C343" s="15" t="s">
        <v>821</v>
      </c>
    </row>
    <row r="344" spans="1:3" s="8" customFormat="1" ht="30" customHeight="1">
      <c r="A344" s="5" t="s">
        <v>822</v>
      </c>
      <c r="B344" s="5" t="s">
        <v>814</v>
      </c>
      <c r="C344" s="5" t="s">
        <v>823</v>
      </c>
    </row>
    <row r="345" spans="1:3" s="8" customFormat="1" ht="30" customHeight="1">
      <c r="A345" s="5" t="s">
        <v>824</v>
      </c>
      <c r="B345" s="5" t="s">
        <v>814</v>
      </c>
      <c r="C345" s="5" t="s">
        <v>825</v>
      </c>
    </row>
    <row r="346" spans="1:3" s="8" customFormat="1" ht="30" customHeight="1">
      <c r="A346" s="5" t="s">
        <v>826</v>
      </c>
      <c r="B346" s="5" t="s">
        <v>814</v>
      </c>
      <c r="C346" s="5" t="s">
        <v>827</v>
      </c>
    </row>
    <row r="347" spans="1:3" s="8" customFormat="1" ht="30" customHeight="1">
      <c r="A347" s="5" t="s">
        <v>828</v>
      </c>
      <c r="B347" s="11" t="s">
        <v>829</v>
      </c>
      <c r="C347" s="14" t="s">
        <v>830</v>
      </c>
    </row>
    <row r="348" spans="1:3" s="8" customFormat="1" ht="30" customHeight="1">
      <c r="A348" s="5" t="s">
        <v>831</v>
      </c>
      <c r="B348" s="11" t="s">
        <v>829</v>
      </c>
      <c r="C348" s="14" t="s">
        <v>832</v>
      </c>
    </row>
    <row r="349" spans="1:3" s="8" customFormat="1" ht="30" customHeight="1">
      <c r="A349" s="5" t="s">
        <v>833</v>
      </c>
      <c r="B349" s="11" t="s">
        <v>829</v>
      </c>
      <c r="C349" s="14" t="s">
        <v>834</v>
      </c>
    </row>
    <row r="350" spans="1:3" s="8" customFormat="1" ht="30" customHeight="1">
      <c r="A350" s="27" t="s">
        <v>835</v>
      </c>
      <c r="B350" s="11" t="s">
        <v>836</v>
      </c>
      <c r="C350" s="11" t="s">
        <v>837</v>
      </c>
    </row>
    <row r="351" spans="1:3" s="8" customFormat="1" ht="30" customHeight="1">
      <c r="A351" s="27" t="s">
        <v>838</v>
      </c>
      <c r="B351" s="11" t="s">
        <v>836</v>
      </c>
      <c r="C351" s="11" t="s">
        <v>839</v>
      </c>
    </row>
    <row r="352" spans="1:3" s="8" customFormat="1" ht="30" customHeight="1">
      <c r="A352" s="27" t="s">
        <v>840</v>
      </c>
      <c r="B352" s="11" t="s">
        <v>836</v>
      </c>
      <c r="C352" s="11" t="s">
        <v>841</v>
      </c>
    </row>
    <row r="353" spans="1:3" s="8" customFormat="1" ht="30" customHeight="1">
      <c r="A353" s="5" t="s">
        <v>842</v>
      </c>
      <c r="B353" s="5" t="s">
        <v>836</v>
      </c>
      <c r="C353" s="5" t="s">
        <v>843</v>
      </c>
    </row>
    <row r="354" spans="1:3" s="8" customFormat="1" ht="30" customHeight="1">
      <c r="A354" s="5" t="s">
        <v>844</v>
      </c>
      <c r="B354" s="5" t="s">
        <v>836</v>
      </c>
      <c r="C354" s="5" t="s">
        <v>845</v>
      </c>
    </row>
    <row r="355" spans="1:3" s="8" customFormat="1" ht="30" customHeight="1">
      <c r="A355" s="5" t="s">
        <v>846</v>
      </c>
      <c r="B355" s="11" t="s">
        <v>836</v>
      </c>
      <c r="C355" s="11" t="s">
        <v>847</v>
      </c>
    </row>
    <row r="356" spans="1:3" s="8" customFormat="1" ht="30" customHeight="1">
      <c r="A356" s="5" t="s">
        <v>848</v>
      </c>
      <c r="B356" s="11" t="s">
        <v>836</v>
      </c>
      <c r="C356" s="11" t="s">
        <v>849</v>
      </c>
    </row>
    <row r="357" spans="1:3" s="8" customFormat="1" ht="30" customHeight="1">
      <c r="A357" s="5" t="s">
        <v>850</v>
      </c>
      <c r="B357" s="11" t="s">
        <v>836</v>
      </c>
      <c r="C357" s="11" t="s">
        <v>851</v>
      </c>
    </row>
    <row r="358" spans="1:256" s="8" customFormat="1" ht="30" customHeight="1">
      <c r="A358" s="5" t="s">
        <v>852</v>
      </c>
      <c r="B358" s="11" t="s">
        <v>836</v>
      </c>
      <c r="C358" s="11" t="s">
        <v>853</v>
      </c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3" s="8" customFormat="1" ht="30" customHeight="1">
      <c r="A359" s="27" t="s">
        <v>854</v>
      </c>
      <c r="B359" s="11" t="s">
        <v>855</v>
      </c>
      <c r="C359" s="11" t="s">
        <v>856</v>
      </c>
    </row>
    <row r="360" spans="1:3" s="8" customFormat="1" ht="30" customHeight="1">
      <c r="A360" s="27" t="s">
        <v>857</v>
      </c>
      <c r="B360" s="11" t="s">
        <v>855</v>
      </c>
      <c r="C360" s="11" t="s">
        <v>858</v>
      </c>
    </row>
    <row r="361" spans="1:3" s="8" customFormat="1" ht="30" customHeight="1">
      <c r="A361" s="27" t="s">
        <v>859</v>
      </c>
      <c r="B361" s="11" t="s">
        <v>855</v>
      </c>
      <c r="C361" s="11" t="s">
        <v>860</v>
      </c>
    </row>
    <row r="362" spans="1:3" s="8" customFormat="1" ht="30" customHeight="1">
      <c r="A362" s="27" t="s">
        <v>861</v>
      </c>
      <c r="B362" s="11" t="s">
        <v>855</v>
      </c>
      <c r="C362" s="11" t="s">
        <v>862</v>
      </c>
    </row>
    <row r="363" spans="1:3" s="8" customFormat="1" ht="30" customHeight="1">
      <c r="A363" s="27" t="s">
        <v>863</v>
      </c>
      <c r="B363" s="11" t="s">
        <v>855</v>
      </c>
      <c r="C363" s="11" t="s">
        <v>864</v>
      </c>
    </row>
    <row r="364" spans="1:3" s="8" customFormat="1" ht="30" customHeight="1">
      <c r="A364" s="27" t="s">
        <v>865</v>
      </c>
      <c r="B364" s="5" t="s">
        <v>855</v>
      </c>
      <c r="C364" s="5" t="s">
        <v>866</v>
      </c>
    </row>
    <row r="365" spans="1:3" s="8" customFormat="1" ht="30" customHeight="1">
      <c r="A365" s="5" t="s">
        <v>867</v>
      </c>
      <c r="B365" s="11" t="s">
        <v>855</v>
      </c>
      <c r="C365" s="11" t="s">
        <v>868</v>
      </c>
    </row>
    <row r="366" spans="1:3" s="8" customFormat="1" ht="30" customHeight="1">
      <c r="A366" s="5" t="s">
        <v>869</v>
      </c>
      <c r="B366" s="11" t="s">
        <v>855</v>
      </c>
      <c r="C366" s="11" t="s">
        <v>870</v>
      </c>
    </row>
    <row r="367" spans="1:3" s="8" customFormat="1" ht="30" customHeight="1">
      <c r="A367" s="5" t="s">
        <v>871</v>
      </c>
      <c r="B367" s="11" t="s">
        <v>872</v>
      </c>
      <c r="C367" s="11" t="s">
        <v>873</v>
      </c>
    </row>
    <row r="368" spans="1:3" s="8" customFormat="1" ht="30" customHeight="1">
      <c r="A368" s="5" t="s">
        <v>874</v>
      </c>
      <c r="B368" s="11" t="s">
        <v>875</v>
      </c>
      <c r="C368" s="11" t="s">
        <v>876</v>
      </c>
    </row>
    <row r="369" spans="1:3" s="8" customFormat="1" ht="30" customHeight="1">
      <c r="A369" s="5" t="s">
        <v>877</v>
      </c>
      <c r="B369" s="11" t="s">
        <v>878</v>
      </c>
      <c r="C369" s="11" t="s">
        <v>879</v>
      </c>
    </row>
    <row r="370" spans="1:3" s="8" customFormat="1" ht="30" customHeight="1">
      <c r="A370" s="27" t="s">
        <v>880</v>
      </c>
      <c r="B370" s="15" t="s">
        <v>881</v>
      </c>
      <c r="C370" s="29" t="s">
        <v>882</v>
      </c>
    </row>
    <row r="371" spans="1:3" s="8" customFormat="1" ht="30" customHeight="1">
      <c r="A371" s="27" t="s">
        <v>883</v>
      </c>
      <c r="B371" s="5" t="s">
        <v>881</v>
      </c>
      <c r="C371" s="5" t="s">
        <v>884</v>
      </c>
    </row>
    <row r="372" spans="1:3" s="8" customFormat="1" ht="30" customHeight="1">
      <c r="A372" s="5" t="s">
        <v>885</v>
      </c>
      <c r="B372" s="5" t="s">
        <v>881</v>
      </c>
      <c r="C372" s="5" t="s">
        <v>886</v>
      </c>
    </row>
    <row r="373" spans="1:3" s="8" customFormat="1" ht="30" customHeight="1">
      <c r="A373" s="27" t="s">
        <v>887</v>
      </c>
      <c r="B373" s="5" t="s">
        <v>888</v>
      </c>
      <c r="C373" s="5" t="s">
        <v>889</v>
      </c>
    </row>
    <row r="374" spans="1:3" s="8" customFormat="1" ht="30" customHeight="1">
      <c r="A374" s="27" t="s">
        <v>890</v>
      </c>
      <c r="B374" s="5" t="s">
        <v>888</v>
      </c>
      <c r="C374" s="5" t="s">
        <v>891</v>
      </c>
    </row>
    <row r="375" spans="1:3" s="8" customFormat="1" ht="30" customHeight="1">
      <c r="A375" s="27" t="s">
        <v>892</v>
      </c>
      <c r="B375" s="5" t="s">
        <v>888</v>
      </c>
      <c r="C375" s="5" t="s">
        <v>893</v>
      </c>
    </row>
    <row r="376" spans="1:3" s="8" customFormat="1" ht="30" customHeight="1">
      <c r="A376" s="27" t="s">
        <v>894</v>
      </c>
      <c r="B376" s="14" t="s">
        <v>888</v>
      </c>
      <c r="C376" s="14" t="s">
        <v>895</v>
      </c>
    </row>
    <row r="377" spans="1:3" s="8" customFormat="1" ht="30" customHeight="1">
      <c r="A377" s="27" t="s">
        <v>896</v>
      </c>
      <c r="B377" s="5" t="s">
        <v>888</v>
      </c>
      <c r="C377" s="5" t="s">
        <v>897</v>
      </c>
    </row>
    <row r="378" spans="1:3" s="8" customFormat="1" ht="30" customHeight="1">
      <c r="A378" s="5" t="s">
        <v>898</v>
      </c>
      <c r="B378" s="5" t="s">
        <v>888</v>
      </c>
      <c r="C378" s="5" t="s">
        <v>899</v>
      </c>
    </row>
    <row r="379" spans="1:3" s="8" customFormat="1" ht="30" customHeight="1">
      <c r="A379" s="5" t="s">
        <v>900</v>
      </c>
      <c r="B379" s="5" t="s">
        <v>888</v>
      </c>
      <c r="C379" s="5" t="s">
        <v>901</v>
      </c>
    </row>
    <row r="380" spans="1:3" s="8" customFormat="1" ht="30" customHeight="1">
      <c r="A380" s="5" t="s">
        <v>902</v>
      </c>
      <c r="B380" s="5" t="s">
        <v>888</v>
      </c>
      <c r="C380" s="5" t="s">
        <v>903</v>
      </c>
    </row>
    <row r="381" spans="1:3" s="8" customFormat="1" ht="30" customHeight="1">
      <c r="A381" s="5" t="s">
        <v>904</v>
      </c>
      <c r="B381" s="5" t="s">
        <v>905</v>
      </c>
      <c r="C381" s="5" t="s">
        <v>906</v>
      </c>
    </row>
    <row r="382" spans="1:3" s="8" customFormat="1" ht="30" customHeight="1">
      <c r="A382" s="27" t="s">
        <v>907</v>
      </c>
      <c r="B382" s="11" t="s">
        <v>908</v>
      </c>
      <c r="C382" s="5" t="s">
        <v>909</v>
      </c>
    </row>
    <row r="383" spans="1:3" s="8" customFormat="1" ht="30" customHeight="1">
      <c r="A383" s="27" t="s">
        <v>910</v>
      </c>
      <c r="B383" s="11" t="s">
        <v>908</v>
      </c>
      <c r="C383" s="5" t="s">
        <v>911</v>
      </c>
    </row>
    <row r="384" spans="1:3" s="8" customFormat="1" ht="30" customHeight="1">
      <c r="A384" s="27" t="s">
        <v>912</v>
      </c>
      <c r="B384" s="11" t="s">
        <v>908</v>
      </c>
      <c r="C384" s="5" t="s">
        <v>913</v>
      </c>
    </row>
    <row r="385" spans="1:3" s="8" customFormat="1" ht="30" customHeight="1">
      <c r="A385" s="5" t="s">
        <v>914</v>
      </c>
      <c r="B385" s="11" t="s">
        <v>908</v>
      </c>
      <c r="C385" s="5" t="s">
        <v>915</v>
      </c>
    </row>
    <row r="386" spans="1:3" s="8" customFormat="1" ht="30" customHeight="1">
      <c r="A386" s="5" t="s">
        <v>916</v>
      </c>
      <c r="B386" s="11" t="s">
        <v>908</v>
      </c>
      <c r="C386" s="5" t="s">
        <v>917</v>
      </c>
    </row>
    <row r="387" spans="1:3" s="8" customFormat="1" ht="30" customHeight="1">
      <c r="A387" s="5" t="s">
        <v>918</v>
      </c>
      <c r="B387" s="11" t="s">
        <v>908</v>
      </c>
      <c r="C387" s="5" t="s">
        <v>919</v>
      </c>
    </row>
    <row r="388" spans="1:3" s="8" customFormat="1" ht="30" customHeight="1">
      <c r="A388" s="5" t="s">
        <v>920</v>
      </c>
      <c r="B388" s="11" t="s">
        <v>908</v>
      </c>
      <c r="C388" s="5" t="s">
        <v>921</v>
      </c>
    </row>
    <row r="389" spans="1:3" s="8" customFormat="1" ht="30" customHeight="1">
      <c r="A389" s="5" t="s">
        <v>922</v>
      </c>
      <c r="B389" s="11" t="s">
        <v>923</v>
      </c>
      <c r="C389" s="11" t="s">
        <v>924</v>
      </c>
    </row>
    <row r="390" spans="1:3" s="8" customFormat="1" ht="30" customHeight="1">
      <c r="A390" s="27" t="s">
        <v>925</v>
      </c>
      <c r="B390" s="11" t="s">
        <v>926</v>
      </c>
      <c r="C390" s="5" t="s">
        <v>927</v>
      </c>
    </row>
    <row r="391" spans="1:3" s="8" customFormat="1" ht="30" customHeight="1">
      <c r="A391" s="27" t="s">
        <v>928</v>
      </c>
      <c r="B391" s="11" t="s">
        <v>926</v>
      </c>
      <c r="C391" s="5" t="s">
        <v>929</v>
      </c>
    </row>
    <row r="392" spans="1:3" s="8" customFormat="1" ht="30" customHeight="1">
      <c r="A392" s="27" t="s">
        <v>930</v>
      </c>
      <c r="B392" s="11" t="s">
        <v>926</v>
      </c>
      <c r="C392" s="5" t="s">
        <v>931</v>
      </c>
    </row>
    <row r="393" spans="1:3" s="8" customFormat="1" ht="30" customHeight="1">
      <c r="A393" s="27" t="s">
        <v>932</v>
      </c>
      <c r="B393" s="11" t="s">
        <v>926</v>
      </c>
      <c r="C393" s="5" t="s">
        <v>933</v>
      </c>
    </row>
    <row r="394" spans="1:3" s="8" customFormat="1" ht="30" customHeight="1">
      <c r="A394" s="27" t="s">
        <v>934</v>
      </c>
      <c r="B394" s="11" t="s">
        <v>926</v>
      </c>
      <c r="C394" s="5" t="s">
        <v>935</v>
      </c>
    </row>
    <row r="395" spans="1:3" s="8" customFormat="1" ht="30" customHeight="1">
      <c r="A395" s="5" t="s">
        <v>936</v>
      </c>
      <c r="B395" s="11" t="s">
        <v>926</v>
      </c>
      <c r="C395" s="5" t="s">
        <v>937</v>
      </c>
    </row>
    <row r="396" spans="1:3" s="8" customFormat="1" ht="30" customHeight="1">
      <c r="A396" s="5" t="s">
        <v>938</v>
      </c>
      <c r="B396" s="11" t="s">
        <v>926</v>
      </c>
      <c r="C396" s="5" t="s">
        <v>939</v>
      </c>
    </row>
    <row r="397" spans="1:3" s="8" customFormat="1" ht="30" customHeight="1">
      <c r="A397" s="5" t="s">
        <v>940</v>
      </c>
      <c r="B397" s="11" t="s">
        <v>926</v>
      </c>
      <c r="C397" s="5" t="s">
        <v>941</v>
      </c>
    </row>
    <row r="398" spans="1:3" s="8" customFormat="1" ht="30" customHeight="1">
      <c r="A398" s="5" t="s">
        <v>942</v>
      </c>
      <c r="B398" s="11" t="s">
        <v>926</v>
      </c>
      <c r="C398" s="5" t="s">
        <v>943</v>
      </c>
    </row>
    <row r="399" spans="1:3" s="8" customFormat="1" ht="30" customHeight="1">
      <c r="A399" s="5" t="s">
        <v>944</v>
      </c>
      <c r="B399" s="12" t="s">
        <v>945</v>
      </c>
      <c r="C399" s="12" t="s">
        <v>946</v>
      </c>
    </row>
    <row r="400" spans="1:3" s="8" customFormat="1" ht="30" customHeight="1">
      <c r="A400" s="5" t="s">
        <v>947</v>
      </c>
      <c r="B400" s="11" t="s">
        <v>948</v>
      </c>
      <c r="C400" s="11" t="s">
        <v>949</v>
      </c>
    </row>
    <row r="401" spans="1:3" s="8" customFormat="1" ht="30" customHeight="1">
      <c r="A401" s="5" t="s">
        <v>950</v>
      </c>
      <c r="B401" s="5" t="s">
        <v>951</v>
      </c>
      <c r="C401" s="5" t="s">
        <v>952</v>
      </c>
    </row>
    <row r="402" spans="1:3" s="8" customFormat="1" ht="30" customHeight="1">
      <c r="A402" s="5" t="s">
        <v>953</v>
      </c>
      <c r="B402" s="11" t="s">
        <v>951</v>
      </c>
      <c r="C402" s="11" t="s">
        <v>954</v>
      </c>
    </row>
    <row r="403" spans="1:3" s="8" customFormat="1" ht="30" customHeight="1">
      <c r="A403" s="5" t="s">
        <v>955</v>
      </c>
      <c r="B403" s="11" t="s">
        <v>951</v>
      </c>
      <c r="C403" s="11" t="s">
        <v>956</v>
      </c>
    </row>
    <row r="404" spans="1:3" s="8" customFormat="1" ht="30" customHeight="1">
      <c r="A404" s="5" t="s">
        <v>957</v>
      </c>
      <c r="B404" s="11" t="s">
        <v>951</v>
      </c>
      <c r="C404" s="14" t="s">
        <v>958</v>
      </c>
    </row>
    <row r="405" spans="1:3" s="8" customFormat="1" ht="30" customHeight="1">
      <c r="A405" s="5" t="s">
        <v>959</v>
      </c>
      <c r="B405" s="11" t="s">
        <v>951</v>
      </c>
      <c r="C405" s="11" t="s">
        <v>960</v>
      </c>
    </row>
    <row r="406" spans="1:3" s="8" customFormat="1" ht="30" customHeight="1">
      <c r="A406" s="5" t="s">
        <v>961</v>
      </c>
      <c r="B406" s="11" t="s">
        <v>951</v>
      </c>
      <c r="C406" s="14" t="s">
        <v>962</v>
      </c>
    </row>
    <row r="407" spans="1:3" s="8" customFormat="1" ht="30" customHeight="1">
      <c r="A407" s="5" t="s">
        <v>963</v>
      </c>
      <c r="B407" s="11" t="s">
        <v>964</v>
      </c>
      <c r="C407" s="11" t="s">
        <v>965</v>
      </c>
    </row>
    <row r="408" spans="1:3" s="8" customFormat="1" ht="30" customHeight="1">
      <c r="A408" s="27" t="s">
        <v>966</v>
      </c>
      <c r="B408" s="11" t="s">
        <v>967</v>
      </c>
      <c r="C408" s="11" t="s">
        <v>968</v>
      </c>
    </row>
    <row r="409" spans="1:3" s="8" customFormat="1" ht="30" customHeight="1">
      <c r="A409" s="27" t="s">
        <v>969</v>
      </c>
      <c r="B409" s="11" t="s">
        <v>967</v>
      </c>
      <c r="C409" s="11" t="s">
        <v>970</v>
      </c>
    </row>
    <row r="410" spans="1:3" s="8" customFormat="1" ht="30" customHeight="1">
      <c r="A410" s="27" t="s">
        <v>971</v>
      </c>
      <c r="B410" s="11" t="s">
        <v>967</v>
      </c>
      <c r="C410" s="11" t="s">
        <v>972</v>
      </c>
    </row>
    <row r="411" spans="1:3" s="8" customFormat="1" ht="30" customHeight="1">
      <c r="A411" s="5" t="s">
        <v>973</v>
      </c>
      <c r="B411" s="11" t="s">
        <v>967</v>
      </c>
      <c r="C411" s="11" t="s">
        <v>974</v>
      </c>
    </row>
    <row r="412" spans="1:3" s="8" customFormat="1" ht="30" customHeight="1">
      <c r="A412" s="5" t="s">
        <v>975</v>
      </c>
      <c r="B412" s="11" t="s">
        <v>967</v>
      </c>
      <c r="C412" s="11" t="s">
        <v>976</v>
      </c>
    </row>
    <row r="413" spans="1:3" s="8" customFormat="1" ht="30" customHeight="1">
      <c r="A413" s="5" t="s">
        <v>977</v>
      </c>
      <c r="B413" s="11" t="s">
        <v>967</v>
      </c>
      <c r="C413" s="11" t="s">
        <v>978</v>
      </c>
    </row>
    <row r="414" spans="1:3" s="8" customFormat="1" ht="30" customHeight="1">
      <c r="A414" s="5" t="s">
        <v>979</v>
      </c>
      <c r="B414" s="11" t="s">
        <v>967</v>
      </c>
      <c r="C414" s="11" t="s">
        <v>980</v>
      </c>
    </row>
    <row r="415" spans="1:3" s="8" customFormat="1" ht="30" customHeight="1">
      <c r="A415" s="27" t="s">
        <v>981</v>
      </c>
      <c r="B415" s="11" t="s">
        <v>982</v>
      </c>
      <c r="C415" s="5" t="s">
        <v>983</v>
      </c>
    </row>
    <row r="416" spans="1:3" s="8" customFormat="1" ht="30" customHeight="1">
      <c r="A416" s="27" t="s">
        <v>984</v>
      </c>
      <c r="B416" s="11" t="s">
        <v>985</v>
      </c>
      <c r="C416" s="11" t="s">
        <v>986</v>
      </c>
    </row>
    <row r="417" spans="1:3" s="8" customFormat="1" ht="30" customHeight="1">
      <c r="A417" s="27" t="s">
        <v>987</v>
      </c>
      <c r="B417" s="11" t="s">
        <v>985</v>
      </c>
      <c r="C417" s="11" t="s">
        <v>988</v>
      </c>
    </row>
    <row r="418" spans="1:3" s="8" customFormat="1" ht="30" customHeight="1">
      <c r="A418" s="27" t="s">
        <v>989</v>
      </c>
      <c r="B418" s="11" t="s">
        <v>985</v>
      </c>
      <c r="C418" s="11" t="s">
        <v>990</v>
      </c>
    </row>
    <row r="419" spans="1:3" s="8" customFormat="1" ht="30" customHeight="1">
      <c r="A419" s="27" t="s">
        <v>991</v>
      </c>
      <c r="B419" s="11" t="s">
        <v>985</v>
      </c>
      <c r="C419" s="11" t="s">
        <v>992</v>
      </c>
    </row>
    <row r="420" spans="1:3" s="8" customFormat="1" ht="30" customHeight="1">
      <c r="A420" s="27" t="s">
        <v>993</v>
      </c>
      <c r="B420" s="11" t="s">
        <v>985</v>
      </c>
      <c r="C420" s="11" t="s">
        <v>994</v>
      </c>
    </row>
    <row r="421" spans="1:3" s="8" customFormat="1" ht="30" customHeight="1">
      <c r="A421" s="5" t="s">
        <v>995</v>
      </c>
      <c r="B421" s="11" t="s">
        <v>985</v>
      </c>
      <c r="C421" s="11" t="s">
        <v>996</v>
      </c>
    </row>
    <row r="422" spans="1:3" s="8" customFormat="1" ht="30" customHeight="1">
      <c r="A422" s="5" t="s">
        <v>997</v>
      </c>
      <c r="B422" s="11" t="s">
        <v>985</v>
      </c>
      <c r="C422" s="11" t="s">
        <v>998</v>
      </c>
    </row>
    <row r="423" spans="1:3" s="8" customFormat="1" ht="30" customHeight="1">
      <c r="A423" s="5" t="s">
        <v>999</v>
      </c>
      <c r="B423" s="11" t="s">
        <v>985</v>
      </c>
      <c r="C423" s="11" t="s">
        <v>1000</v>
      </c>
    </row>
    <row r="424" spans="1:3" s="8" customFormat="1" ht="30" customHeight="1">
      <c r="A424" s="5" t="s">
        <v>1001</v>
      </c>
      <c r="B424" s="11" t="s">
        <v>985</v>
      </c>
      <c r="C424" s="11" t="s">
        <v>1002</v>
      </c>
    </row>
    <row r="425" spans="1:3" s="8" customFormat="1" ht="30" customHeight="1">
      <c r="A425" s="27" t="s">
        <v>1003</v>
      </c>
      <c r="B425" s="5" t="s">
        <v>1004</v>
      </c>
      <c r="C425" s="5" t="s">
        <v>1005</v>
      </c>
    </row>
    <row r="426" spans="1:3" s="8" customFormat="1" ht="30" customHeight="1">
      <c r="A426" s="27" t="s">
        <v>1006</v>
      </c>
      <c r="B426" s="5" t="s">
        <v>1004</v>
      </c>
      <c r="C426" s="5" t="s">
        <v>1007</v>
      </c>
    </row>
    <row r="427" spans="1:3" s="8" customFormat="1" ht="30" customHeight="1">
      <c r="A427" s="27" t="s">
        <v>1008</v>
      </c>
      <c r="B427" s="5" t="s">
        <v>1009</v>
      </c>
      <c r="C427" s="5" t="s">
        <v>1010</v>
      </c>
    </row>
    <row r="428" spans="1:3" s="8" customFormat="1" ht="30" customHeight="1">
      <c r="A428" s="27" t="s">
        <v>1011</v>
      </c>
      <c r="B428" s="5" t="s">
        <v>1009</v>
      </c>
      <c r="C428" s="5" t="s">
        <v>1012</v>
      </c>
    </row>
    <row r="429" spans="1:3" s="8" customFormat="1" ht="30" customHeight="1">
      <c r="A429" s="5" t="s">
        <v>1013</v>
      </c>
      <c r="B429" s="5" t="s">
        <v>1009</v>
      </c>
      <c r="C429" s="5" t="s">
        <v>1014</v>
      </c>
    </row>
    <row r="430" spans="1:3" s="8" customFormat="1" ht="30" customHeight="1">
      <c r="A430" s="27" t="s">
        <v>1015</v>
      </c>
      <c r="B430" s="24" t="s">
        <v>1016</v>
      </c>
      <c r="C430" s="24" t="s">
        <v>1017</v>
      </c>
    </row>
    <row r="431" spans="1:3" s="8" customFormat="1" ht="30" customHeight="1">
      <c r="A431" s="5" t="s">
        <v>1018</v>
      </c>
      <c r="B431" s="24" t="s">
        <v>1016</v>
      </c>
      <c r="C431" s="24" t="s">
        <v>1019</v>
      </c>
    </row>
    <row r="432" spans="1:3" s="8" customFormat="1" ht="30" customHeight="1">
      <c r="A432" s="5" t="s">
        <v>1020</v>
      </c>
      <c r="B432" s="5" t="s">
        <v>1021</v>
      </c>
      <c r="C432" s="5" t="s">
        <v>1022</v>
      </c>
    </row>
    <row r="433" spans="1:3" s="8" customFormat="1" ht="30" customHeight="1">
      <c r="A433" s="27" t="s">
        <v>1023</v>
      </c>
      <c r="B433" s="5" t="s">
        <v>1024</v>
      </c>
      <c r="C433" s="5" t="s">
        <v>1025</v>
      </c>
    </row>
    <row r="434" spans="1:3" s="8" customFormat="1" ht="30" customHeight="1">
      <c r="A434" s="27" t="s">
        <v>1026</v>
      </c>
      <c r="B434" s="5" t="s">
        <v>1024</v>
      </c>
      <c r="C434" s="5" t="s">
        <v>1027</v>
      </c>
    </row>
    <row r="435" spans="1:3" s="8" customFormat="1" ht="30" customHeight="1">
      <c r="A435" s="5" t="s">
        <v>1028</v>
      </c>
      <c r="B435" s="5" t="s">
        <v>1029</v>
      </c>
      <c r="C435" s="5" t="s">
        <v>1030</v>
      </c>
    </row>
    <row r="436" spans="1:3" s="8" customFormat="1" ht="30" customHeight="1">
      <c r="A436" s="27" t="s">
        <v>1031</v>
      </c>
      <c r="B436" s="5" t="s">
        <v>1032</v>
      </c>
      <c r="C436" s="5" t="s">
        <v>1033</v>
      </c>
    </row>
    <row r="437" spans="1:3" s="8" customFormat="1" ht="30" customHeight="1">
      <c r="A437" s="27" t="s">
        <v>1034</v>
      </c>
      <c r="B437" s="15" t="s">
        <v>1035</v>
      </c>
      <c r="C437" s="15" t="s">
        <v>1036</v>
      </c>
    </row>
    <row r="438" spans="1:3" s="8" customFormat="1" ht="30" customHeight="1">
      <c r="A438" s="27" t="s">
        <v>1037</v>
      </c>
      <c r="B438" s="11" t="s">
        <v>1035</v>
      </c>
      <c r="C438" s="14" t="s">
        <v>1038</v>
      </c>
    </row>
    <row r="439" spans="1:3" s="8" customFormat="1" ht="30" customHeight="1">
      <c r="A439" s="5" t="s">
        <v>1039</v>
      </c>
      <c r="B439" s="15" t="s">
        <v>1035</v>
      </c>
      <c r="C439" s="15" t="s">
        <v>1040</v>
      </c>
    </row>
    <row r="440" spans="1:3" s="8" customFormat="1" ht="30" customHeight="1">
      <c r="A440" s="5" t="s">
        <v>1041</v>
      </c>
      <c r="B440" s="5" t="s">
        <v>1042</v>
      </c>
      <c r="C440" s="5" t="s">
        <v>1043</v>
      </c>
    </row>
    <row r="441" spans="1:3" s="8" customFormat="1" ht="30" customHeight="1">
      <c r="A441" s="5" t="s">
        <v>1044</v>
      </c>
      <c r="B441" s="5" t="s">
        <v>1045</v>
      </c>
      <c r="C441" s="5" t="s">
        <v>1046</v>
      </c>
    </row>
    <row r="442" spans="1:3" s="8" customFormat="1" ht="30" customHeight="1">
      <c r="A442" s="5" t="s">
        <v>1047</v>
      </c>
      <c r="B442" s="5" t="s">
        <v>1045</v>
      </c>
      <c r="C442" s="5" t="s">
        <v>1048</v>
      </c>
    </row>
    <row r="443" spans="1:3" s="8" customFormat="1" ht="30" customHeight="1">
      <c r="A443" s="27" t="s">
        <v>1049</v>
      </c>
      <c r="B443" s="5" t="s">
        <v>1050</v>
      </c>
      <c r="C443" s="5" t="s">
        <v>1051</v>
      </c>
    </row>
    <row r="444" spans="1:3" s="8" customFormat="1" ht="30" customHeight="1">
      <c r="A444" s="5" t="s">
        <v>1052</v>
      </c>
      <c r="B444" s="5" t="s">
        <v>1050</v>
      </c>
      <c r="C444" s="5" t="s">
        <v>1053</v>
      </c>
    </row>
    <row r="445" spans="1:3" s="8" customFormat="1" ht="30" customHeight="1">
      <c r="A445" s="5" t="s">
        <v>1054</v>
      </c>
      <c r="B445" s="5" t="s">
        <v>1050</v>
      </c>
      <c r="C445" s="5" t="s">
        <v>1055</v>
      </c>
    </row>
    <row r="446" spans="1:3" s="8" customFormat="1" ht="30" customHeight="1">
      <c r="A446" s="5" t="s">
        <v>1056</v>
      </c>
      <c r="B446" s="5" t="s">
        <v>1050</v>
      </c>
      <c r="C446" s="5" t="s">
        <v>1057</v>
      </c>
    </row>
    <row r="447" spans="1:3" s="8" customFormat="1" ht="30" customHeight="1">
      <c r="A447" s="5" t="s">
        <v>1058</v>
      </c>
      <c r="B447" s="5" t="s">
        <v>1059</v>
      </c>
      <c r="C447" s="5" t="s">
        <v>1060</v>
      </c>
    </row>
    <row r="448" spans="1:3" s="8" customFormat="1" ht="30" customHeight="1">
      <c r="A448" s="5" t="s">
        <v>1061</v>
      </c>
      <c r="B448" s="5" t="s">
        <v>1062</v>
      </c>
      <c r="C448" s="5" t="s">
        <v>1063</v>
      </c>
    </row>
    <row r="449" spans="1:3" s="8" customFormat="1" ht="30" customHeight="1">
      <c r="A449" s="5" t="s">
        <v>1064</v>
      </c>
      <c r="B449" s="5" t="s">
        <v>1062</v>
      </c>
      <c r="C449" s="5" t="s">
        <v>1065</v>
      </c>
    </row>
    <row r="450" spans="1:3" s="8" customFormat="1" ht="30" customHeight="1">
      <c r="A450" s="5" t="s">
        <v>1066</v>
      </c>
      <c r="B450" s="5" t="s">
        <v>1062</v>
      </c>
      <c r="C450" s="5" t="s">
        <v>1067</v>
      </c>
    </row>
    <row r="451" spans="1:3" s="8" customFormat="1" ht="30" customHeight="1">
      <c r="A451" s="27" t="s">
        <v>1068</v>
      </c>
      <c r="B451" s="5" t="s">
        <v>1069</v>
      </c>
      <c r="C451" s="5" t="s">
        <v>1070</v>
      </c>
    </row>
    <row r="452" spans="1:3" s="8" customFormat="1" ht="30" customHeight="1">
      <c r="A452" s="27" t="s">
        <v>1071</v>
      </c>
      <c r="B452" s="5" t="s">
        <v>1072</v>
      </c>
      <c r="C452" s="5" t="s">
        <v>1073</v>
      </c>
    </row>
    <row r="453" spans="1:3" s="8" customFormat="1" ht="30" customHeight="1">
      <c r="A453" s="5" t="s">
        <v>1074</v>
      </c>
      <c r="B453" s="5" t="s">
        <v>1075</v>
      </c>
      <c r="C453" s="5" t="s">
        <v>1076</v>
      </c>
    </row>
    <row r="454" spans="1:3" s="8" customFormat="1" ht="30" customHeight="1">
      <c r="A454" s="27" t="s">
        <v>1077</v>
      </c>
      <c r="B454" s="5" t="s">
        <v>1078</v>
      </c>
      <c r="C454" s="5" t="s">
        <v>1079</v>
      </c>
    </row>
    <row r="455" spans="1:3" s="8" customFormat="1" ht="30" customHeight="1">
      <c r="A455" s="5" t="s">
        <v>1080</v>
      </c>
      <c r="B455" s="5" t="s">
        <v>1078</v>
      </c>
      <c r="C455" s="5" t="s">
        <v>1081</v>
      </c>
    </row>
    <row r="456" spans="1:3" s="8" customFormat="1" ht="30" customHeight="1">
      <c r="A456" s="5" t="s">
        <v>1082</v>
      </c>
      <c r="B456" s="5" t="s">
        <v>1083</v>
      </c>
      <c r="C456" s="5" t="s">
        <v>1084</v>
      </c>
    </row>
    <row r="457" spans="1:3" s="8" customFormat="1" ht="30" customHeight="1">
      <c r="A457" s="5" t="s">
        <v>1085</v>
      </c>
      <c r="B457" s="5" t="s">
        <v>1086</v>
      </c>
      <c r="C457" s="5" t="s">
        <v>1087</v>
      </c>
    </row>
    <row r="458" spans="1:3" s="8" customFormat="1" ht="30" customHeight="1">
      <c r="A458" s="5" t="s">
        <v>1088</v>
      </c>
      <c r="B458" s="5" t="s">
        <v>1089</v>
      </c>
      <c r="C458" s="5" t="s">
        <v>1090</v>
      </c>
    </row>
    <row r="459" spans="1:3" s="8" customFormat="1" ht="30" customHeight="1">
      <c r="A459" s="5" t="s">
        <v>1091</v>
      </c>
      <c r="B459" s="5" t="s">
        <v>1089</v>
      </c>
      <c r="C459" s="5" t="s">
        <v>1092</v>
      </c>
    </row>
    <row r="460" spans="1:3" s="8" customFormat="1" ht="30" customHeight="1">
      <c r="A460" s="27" t="s">
        <v>1093</v>
      </c>
      <c r="B460" s="15" t="s">
        <v>1094</v>
      </c>
      <c r="C460" s="15" t="s">
        <v>1095</v>
      </c>
    </row>
    <row r="461" spans="1:3" s="8" customFormat="1" ht="30" customHeight="1">
      <c r="A461" s="5" t="s">
        <v>1096</v>
      </c>
      <c r="B461" s="5" t="s">
        <v>1097</v>
      </c>
      <c r="C461" s="5" t="s">
        <v>1098</v>
      </c>
    </row>
    <row r="462" spans="1:3" s="8" customFormat="1" ht="30" customHeight="1">
      <c r="A462" s="5" t="s">
        <v>1099</v>
      </c>
      <c r="B462" s="5" t="s">
        <v>1100</v>
      </c>
      <c r="C462" s="5" t="s">
        <v>1101</v>
      </c>
    </row>
    <row r="463" spans="1:3" s="8" customFormat="1" ht="30" customHeight="1">
      <c r="A463" s="5" t="s">
        <v>1102</v>
      </c>
      <c r="B463" s="11" t="s">
        <v>1103</v>
      </c>
      <c r="C463" s="14" t="s">
        <v>1104</v>
      </c>
    </row>
    <row r="464" spans="1:3" s="8" customFormat="1" ht="30" customHeight="1">
      <c r="A464" s="5" t="s">
        <v>1105</v>
      </c>
      <c r="B464" s="5" t="s">
        <v>1106</v>
      </c>
      <c r="C464" s="5" t="s">
        <v>1107</v>
      </c>
    </row>
    <row r="465" spans="1:3" s="8" customFormat="1" ht="30" customHeight="1">
      <c r="A465" s="5" t="s">
        <v>1108</v>
      </c>
      <c r="B465" s="11" t="s">
        <v>1109</v>
      </c>
      <c r="C465" s="14" t="s">
        <v>1110</v>
      </c>
    </row>
    <row r="466" spans="1:256" s="8" customFormat="1" ht="30" customHeight="1">
      <c r="A466" s="27" t="s">
        <v>1111</v>
      </c>
      <c r="B466" s="5" t="s">
        <v>1112</v>
      </c>
      <c r="C466" s="5" t="s">
        <v>1113</v>
      </c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  <c r="IU466" s="30"/>
      <c r="IV466" s="30"/>
    </row>
    <row r="467" spans="1:256" ht="30" customHeight="1">
      <c r="A467" s="5" t="s">
        <v>1114</v>
      </c>
      <c r="B467" s="11" t="s">
        <v>1112</v>
      </c>
      <c r="C467" s="14" t="s">
        <v>1115</v>
      </c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  <c r="IP467" s="31"/>
      <c r="IQ467" s="31"/>
      <c r="IR467" s="31"/>
      <c r="IS467" s="31"/>
      <c r="IT467" s="31"/>
      <c r="IU467" s="31"/>
      <c r="IV467" s="31"/>
    </row>
    <row r="468" spans="1:217" s="8" customFormat="1" ht="30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</row>
    <row r="469" spans="1:217" s="8" customFormat="1" ht="30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</row>
  </sheetData>
  <sheetProtection/>
  <dataValidations count="1">
    <dataValidation allowBlank="1" showInputMessage="1" showErrorMessage="1" sqref="B96 B292 B32:B33 B146:B147 B191:B192 B254:B255"/>
  </dataValidation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1"/>
  <sheetViews>
    <sheetView workbookViewId="0" topLeftCell="A1">
      <selection activeCell="B1" sqref="B1"/>
    </sheetView>
  </sheetViews>
  <sheetFormatPr defaultColWidth="9.00390625" defaultRowHeight="30" customHeight="1"/>
  <cols>
    <col min="1" max="1" width="10.375" style="8" customWidth="1"/>
    <col min="2" max="2" width="38.50390625" style="8" customWidth="1"/>
    <col min="3" max="225" width="9.00390625" style="8" customWidth="1"/>
    <col min="226" max="16384" width="9.00390625" style="9" customWidth="1"/>
  </cols>
  <sheetData>
    <row r="1" spans="1:3" s="7" customFormat="1" ht="30" customHeight="1">
      <c r="A1" s="10" t="s">
        <v>1116</v>
      </c>
      <c r="B1" s="10" t="s">
        <v>1</v>
      </c>
      <c r="C1" s="10" t="s">
        <v>2</v>
      </c>
    </row>
    <row r="2" spans="1:3" s="8" customFormat="1" ht="30" customHeight="1">
      <c r="A2" s="5" t="s">
        <v>1117</v>
      </c>
      <c r="B2" s="5" t="s">
        <v>4</v>
      </c>
      <c r="C2" s="5" t="s">
        <v>1118</v>
      </c>
    </row>
    <row r="3" spans="1:3" s="8" customFormat="1" ht="30" customHeight="1">
      <c r="A3" s="5" t="s">
        <v>1117</v>
      </c>
      <c r="B3" s="5" t="s">
        <v>4</v>
      </c>
      <c r="C3" s="5" t="s">
        <v>1119</v>
      </c>
    </row>
    <row r="4" spans="1:3" s="8" customFormat="1" ht="30" customHeight="1">
      <c r="A4" s="11" t="s">
        <v>1120</v>
      </c>
      <c r="B4" s="11" t="s">
        <v>34</v>
      </c>
      <c r="C4" s="11" t="s">
        <v>1121</v>
      </c>
    </row>
    <row r="5" spans="1:3" s="8" customFormat="1" ht="30" customHeight="1">
      <c r="A5" s="11" t="s">
        <v>1120</v>
      </c>
      <c r="B5" s="11" t="s">
        <v>34</v>
      </c>
      <c r="C5" s="11" t="s">
        <v>1122</v>
      </c>
    </row>
    <row r="6" spans="1:3" s="8" customFormat="1" ht="30" customHeight="1">
      <c r="A6" s="11" t="s">
        <v>1120</v>
      </c>
      <c r="B6" s="11" t="s">
        <v>34</v>
      </c>
      <c r="C6" s="11" t="s">
        <v>1123</v>
      </c>
    </row>
    <row r="7" spans="1:3" s="8" customFormat="1" ht="30" customHeight="1">
      <c r="A7" s="11">
        <v>8.11</v>
      </c>
      <c r="B7" s="11" t="s">
        <v>34</v>
      </c>
      <c r="C7" s="11" t="s">
        <v>1124</v>
      </c>
    </row>
    <row r="8" spans="1:3" s="8" customFormat="1" ht="30" customHeight="1">
      <c r="A8" s="11">
        <v>8.11</v>
      </c>
      <c r="B8" s="11" t="s">
        <v>34</v>
      </c>
      <c r="C8" s="11" t="s">
        <v>1125</v>
      </c>
    </row>
    <row r="9" spans="1:3" s="8" customFormat="1" ht="30" customHeight="1">
      <c r="A9" s="11" t="s">
        <v>1126</v>
      </c>
      <c r="B9" s="11" t="s">
        <v>34</v>
      </c>
      <c r="C9" s="11" t="s">
        <v>1127</v>
      </c>
    </row>
    <row r="10" spans="1:3" s="8" customFormat="1" ht="30" customHeight="1">
      <c r="A10" s="5" t="s">
        <v>1117</v>
      </c>
      <c r="B10" s="5" t="s">
        <v>1128</v>
      </c>
      <c r="C10" s="5" t="s">
        <v>1129</v>
      </c>
    </row>
    <row r="11" spans="1:3" s="8" customFormat="1" ht="30" customHeight="1">
      <c r="A11" s="12" t="s">
        <v>1120</v>
      </c>
      <c r="B11" s="11" t="s">
        <v>69</v>
      </c>
      <c r="C11" s="11" t="s">
        <v>1130</v>
      </c>
    </row>
    <row r="12" spans="1:3" s="8" customFormat="1" ht="30" customHeight="1">
      <c r="A12" s="12" t="s">
        <v>1120</v>
      </c>
      <c r="B12" s="11" t="s">
        <v>69</v>
      </c>
      <c r="C12" s="5" t="s">
        <v>1131</v>
      </c>
    </row>
    <row r="13" spans="1:3" s="8" customFormat="1" ht="30" customHeight="1">
      <c r="A13" s="12" t="s">
        <v>1120</v>
      </c>
      <c r="B13" s="11" t="s">
        <v>69</v>
      </c>
      <c r="C13" s="5" t="s">
        <v>70</v>
      </c>
    </row>
    <row r="14" spans="1:3" s="8" customFormat="1" ht="30" customHeight="1">
      <c r="A14" s="5" t="s">
        <v>1132</v>
      </c>
      <c r="B14" s="5" t="s">
        <v>69</v>
      </c>
      <c r="C14" s="5" t="s">
        <v>1133</v>
      </c>
    </row>
    <row r="15" spans="1:3" s="8" customFormat="1" ht="30" customHeight="1">
      <c r="A15" s="5" t="s">
        <v>1132</v>
      </c>
      <c r="B15" s="5" t="s">
        <v>69</v>
      </c>
      <c r="C15" s="5" t="s">
        <v>1134</v>
      </c>
    </row>
    <row r="16" spans="1:3" s="8" customFormat="1" ht="30" customHeight="1">
      <c r="A16" s="5" t="s">
        <v>1117</v>
      </c>
      <c r="B16" s="5" t="s">
        <v>84</v>
      </c>
      <c r="C16" s="5" t="s">
        <v>1135</v>
      </c>
    </row>
    <row r="17" spans="1:3" s="8" customFormat="1" ht="30" customHeight="1">
      <c r="A17" s="11" t="s">
        <v>1136</v>
      </c>
      <c r="B17" s="11" t="s">
        <v>1137</v>
      </c>
      <c r="C17" s="11" t="s">
        <v>1138</v>
      </c>
    </row>
    <row r="18" spans="1:3" s="8" customFormat="1" ht="30" customHeight="1">
      <c r="A18" s="11">
        <v>8.17</v>
      </c>
      <c r="B18" s="11" t="s">
        <v>92</v>
      </c>
      <c r="C18" s="11" t="s">
        <v>1139</v>
      </c>
    </row>
    <row r="19" spans="1:3" s="8" customFormat="1" ht="30" customHeight="1">
      <c r="A19" s="11">
        <v>8.11</v>
      </c>
      <c r="B19" s="5" t="s">
        <v>97</v>
      </c>
      <c r="C19" s="5" t="s">
        <v>1140</v>
      </c>
    </row>
    <row r="20" spans="1:3" s="8" customFormat="1" ht="30" customHeight="1">
      <c r="A20" s="11">
        <v>8.11</v>
      </c>
      <c r="B20" s="5" t="s">
        <v>97</v>
      </c>
      <c r="C20" s="5" t="s">
        <v>1141</v>
      </c>
    </row>
    <row r="21" spans="1:3" s="8" customFormat="1" ht="30" customHeight="1">
      <c r="A21" s="11">
        <v>8.11</v>
      </c>
      <c r="B21" s="5" t="s">
        <v>97</v>
      </c>
      <c r="C21" s="5" t="s">
        <v>1142</v>
      </c>
    </row>
    <row r="22" spans="1:3" s="8" customFormat="1" ht="30" customHeight="1">
      <c r="A22" s="11">
        <v>8.17</v>
      </c>
      <c r="B22" s="5" t="s">
        <v>97</v>
      </c>
      <c r="C22" s="5" t="s">
        <v>1143</v>
      </c>
    </row>
    <row r="23" spans="1:3" s="8" customFormat="1" ht="30" customHeight="1">
      <c r="A23" s="5" t="s">
        <v>1144</v>
      </c>
      <c r="B23" s="5" t="s">
        <v>116</v>
      </c>
      <c r="C23" s="5" t="s">
        <v>1145</v>
      </c>
    </row>
    <row r="24" spans="1:3" s="8" customFormat="1" ht="30" customHeight="1">
      <c r="A24" s="5" t="s">
        <v>1132</v>
      </c>
      <c r="B24" s="5" t="s">
        <v>123</v>
      </c>
      <c r="C24" s="5" t="s">
        <v>1146</v>
      </c>
    </row>
    <row r="25" spans="1:3" s="8" customFormat="1" ht="30" customHeight="1">
      <c r="A25" s="5" t="s">
        <v>1117</v>
      </c>
      <c r="B25" s="5" t="s">
        <v>123</v>
      </c>
      <c r="C25" s="5" t="s">
        <v>1147</v>
      </c>
    </row>
    <row r="26" spans="1:3" s="8" customFormat="1" ht="30" customHeight="1">
      <c r="A26" s="5" t="s">
        <v>1117</v>
      </c>
      <c r="B26" s="5" t="s">
        <v>123</v>
      </c>
      <c r="C26" s="5" t="s">
        <v>1148</v>
      </c>
    </row>
    <row r="27" spans="1:3" s="8" customFormat="1" ht="30" customHeight="1">
      <c r="A27" s="5" t="s">
        <v>1117</v>
      </c>
      <c r="B27" s="5" t="s">
        <v>123</v>
      </c>
      <c r="C27" s="5" t="s">
        <v>1149</v>
      </c>
    </row>
    <row r="28" spans="1:3" s="8" customFormat="1" ht="30" customHeight="1">
      <c r="A28" s="5" t="s">
        <v>1126</v>
      </c>
      <c r="B28" s="5" t="s">
        <v>123</v>
      </c>
      <c r="C28" s="13" t="s">
        <v>1150</v>
      </c>
    </row>
    <row r="29" spans="1:3" s="8" customFormat="1" ht="30" customHeight="1">
      <c r="A29" s="5" t="s">
        <v>1126</v>
      </c>
      <c r="B29" s="5" t="s">
        <v>123</v>
      </c>
      <c r="C29" s="14" t="s">
        <v>1151</v>
      </c>
    </row>
    <row r="30" spans="1:3" s="8" customFormat="1" ht="30" customHeight="1">
      <c r="A30" s="12" t="s">
        <v>1120</v>
      </c>
      <c r="B30" s="11" t="s">
        <v>128</v>
      </c>
      <c r="C30" s="11" t="s">
        <v>1152</v>
      </c>
    </row>
    <row r="31" spans="1:3" s="8" customFormat="1" ht="30" customHeight="1">
      <c r="A31" s="15">
        <v>8.24</v>
      </c>
      <c r="B31" s="11" t="s">
        <v>128</v>
      </c>
      <c r="C31" s="14" t="s">
        <v>1153</v>
      </c>
    </row>
    <row r="32" spans="1:3" s="8" customFormat="1" ht="30" customHeight="1">
      <c r="A32" s="15">
        <v>8.24</v>
      </c>
      <c r="B32" s="11" t="s">
        <v>128</v>
      </c>
      <c r="C32" s="14" t="s">
        <v>1154</v>
      </c>
    </row>
    <row r="33" spans="1:3" s="8" customFormat="1" ht="30" customHeight="1">
      <c r="A33" s="15">
        <v>8.24</v>
      </c>
      <c r="B33" s="11" t="s">
        <v>128</v>
      </c>
      <c r="C33" s="14" t="s">
        <v>1155</v>
      </c>
    </row>
    <row r="34" spans="1:3" s="8" customFormat="1" ht="30" customHeight="1">
      <c r="A34" s="5" t="s">
        <v>1132</v>
      </c>
      <c r="B34" s="5" t="s">
        <v>128</v>
      </c>
      <c r="C34" s="5" t="s">
        <v>1156</v>
      </c>
    </row>
    <row r="35" spans="1:3" s="8" customFormat="1" ht="30" customHeight="1">
      <c r="A35" s="5" t="s">
        <v>1132</v>
      </c>
      <c r="B35" s="5" t="s">
        <v>128</v>
      </c>
      <c r="C35" s="5" t="s">
        <v>879</v>
      </c>
    </row>
    <row r="36" spans="1:3" s="8" customFormat="1" ht="30" customHeight="1">
      <c r="A36" s="5" t="s">
        <v>1132</v>
      </c>
      <c r="B36" s="5" t="s">
        <v>1157</v>
      </c>
      <c r="C36" s="5" t="s">
        <v>1158</v>
      </c>
    </row>
    <row r="37" spans="1:3" s="8" customFormat="1" ht="30" customHeight="1">
      <c r="A37" s="5" t="s">
        <v>1132</v>
      </c>
      <c r="B37" s="5" t="s">
        <v>1159</v>
      </c>
      <c r="C37" s="5" t="s">
        <v>1160</v>
      </c>
    </row>
    <row r="38" spans="1:3" s="8" customFormat="1" ht="30" customHeight="1">
      <c r="A38" s="5" t="s">
        <v>1132</v>
      </c>
      <c r="B38" s="5" t="s">
        <v>1161</v>
      </c>
      <c r="C38" s="5" t="s">
        <v>1162</v>
      </c>
    </row>
    <row r="39" spans="1:3" s="8" customFormat="1" ht="30" customHeight="1">
      <c r="A39" s="11" t="s">
        <v>1132</v>
      </c>
      <c r="B39" s="11" t="s">
        <v>145</v>
      </c>
      <c r="C39" s="5" t="s">
        <v>1163</v>
      </c>
    </row>
    <row r="40" spans="1:3" s="8" customFormat="1" ht="30" customHeight="1">
      <c r="A40" s="5" t="s">
        <v>1120</v>
      </c>
      <c r="B40" s="5" t="s">
        <v>1164</v>
      </c>
      <c r="C40" s="5" t="s">
        <v>1165</v>
      </c>
    </row>
    <row r="41" spans="1:3" s="8" customFormat="1" ht="30" customHeight="1">
      <c r="A41" s="5" t="s">
        <v>1132</v>
      </c>
      <c r="B41" s="5" t="s">
        <v>1166</v>
      </c>
      <c r="C41" s="5" t="s">
        <v>1167</v>
      </c>
    </row>
    <row r="42" spans="1:3" s="8" customFormat="1" ht="30" customHeight="1">
      <c r="A42" s="5" t="s">
        <v>1132</v>
      </c>
      <c r="B42" s="5" t="s">
        <v>155</v>
      </c>
      <c r="C42" s="5" t="s">
        <v>1168</v>
      </c>
    </row>
    <row r="43" spans="1:3" s="8" customFormat="1" ht="30" customHeight="1">
      <c r="A43" s="5" t="s">
        <v>1132</v>
      </c>
      <c r="B43" s="5" t="s">
        <v>155</v>
      </c>
      <c r="C43" s="5" t="s">
        <v>1169</v>
      </c>
    </row>
    <row r="44" spans="1:3" s="8" customFormat="1" ht="30" customHeight="1">
      <c r="A44" s="5" t="s">
        <v>1170</v>
      </c>
      <c r="B44" s="5" t="s">
        <v>155</v>
      </c>
      <c r="C44" s="5" t="s">
        <v>1171</v>
      </c>
    </row>
    <row r="45" spans="1:3" s="8" customFormat="1" ht="30" customHeight="1">
      <c r="A45" s="5" t="s">
        <v>1120</v>
      </c>
      <c r="B45" s="5" t="s">
        <v>168</v>
      </c>
      <c r="C45" s="5" t="s">
        <v>1172</v>
      </c>
    </row>
    <row r="46" spans="1:3" s="8" customFormat="1" ht="30" customHeight="1">
      <c r="A46" s="15">
        <v>44060</v>
      </c>
      <c r="B46" s="15" t="s">
        <v>1173</v>
      </c>
      <c r="C46" s="15" t="s">
        <v>1174</v>
      </c>
    </row>
    <row r="47" spans="1:3" s="8" customFormat="1" ht="30" customHeight="1">
      <c r="A47" s="11">
        <v>8.11</v>
      </c>
      <c r="B47" s="11" t="s">
        <v>1175</v>
      </c>
      <c r="C47" s="11" t="s">
        <v>1176</v>
      </c>
    </row>
    <row r="48" spans="1:3" s="8" customFormat="1" ht="30" customHeight="1">
      <c r="A48" s="11" t="s">
        <v>1126</v>
      </c>
      <c r="B48" s="11" t="s">
        <v>181</v>
      </c>
      <c r="C48" s="5" t="s">
        <v>1177</v>
      </c>
    </row>
    <row r="49" spans="1:3" s="8" customFormat="1" ht="30" customHeight="1">
      <c r="A49" s="5" t="s">
        <v>1120</v>
      </c>
      <c r="B49" s="5" t="s">
        <v>186</v>
      </c>
      <c r="C49" s="5" t="s">
        <v>1178</v>
      </c>
    </row>
    <row r="50" spans="1:3" s="8" customFormat="1" ht="30" customHeight="1">
      <c r="A50" s="15">
        <v>44053</v>
      </c>
      <c r="B50" s="15" t="s">
        <v>1179</v>
      </c>
      <c r="C50" s="15" t="s">
        <v>1180</v>
      </c>
    </row>
    <row r="51" spans="1:3" s="8" customFormat="1" ht="30" customHeight="1">
      <c r="A51" s="5" t="s">
        <v>1132</v>
      </c>
      <c r="B51" s="5" t="s">
        <v>1181</v>
      </c>
      <c r="C51" s="5" t="s">
        <v>1182</v>
      </c>
    </row>
    <row r="52" spans="1:3" s="8" customFormat="1" ht="30" customHeight="1">
      <c r="A52" s="5" t="s">
        <v>1144</v>
      </c>
      <c r="B52" s="5" t="s">
        <v>1183</v>
      </c>
      <c r="C52" s="5" t="s">
        <v>1184</v>
      </c>
    </row>
    <row r="53" spans="1:3" s="8" customFormat="1" ht="30" customHeight="1">
      <c r="A53" s="15">
        <v>44053</v>
      </c>
      <c r="B53" s="15" t="s">
        <v>1185</v>
      </c>
      <c r="C53" s="15" t="s">
        <v>1186</v>
      </c>
    </row>
    <row r="54" spans="1:3" s="8" customFormat="1" ht="30" customHeight="1">
      <c r="A54" s="5" t="s">
        <v>1120</v>
      </c>
      <c r="B54" s="5" t="s">
        <v>228</v>
      </c>
      <c r="C54" s="5" t="s">
        <v>1187</v>
      </c>
    </row>
    <row r="55" spans="1:3" s="8" customFormat="1" ht="30" customHeight="1">
      <c r="A55" s="5" t="s">
        <v>1120</v>
      </c>
      <c r="B55" s="5" t="s">
        <v>228</v>
      </c>
      <c r="C55" s="5" t="s">
        <v>1188</v>
      </c>
    </row>
    <row r="56" spans="1:3" s="8" customFormat="1" ht="30" customHeight="1">
      <c r="A56" s="5" t="s">
        <v>1117</v>
      </c>
      <c r="B56" s="5" t="s">
        <v>231</v>
      </c>
      <c r="C56" s="5" t="s">
        <v>1189</v>
      </c>
    </row>
    <row r="57" spans="1:3" s="8" customFormat="1" ht="30" customHeight="1">
      <c r="A57" s="16">
        <v>44067</v>
      </c>
      <c r="B57" s="15" t="s">
        <v>231</v>
      </c>
      <c r="C57" s="15" t="s">
        <v>1012</v>
      </c>
    </row>
    <row r="58" spans="1:3" s="8" customFormat="1" ht="30" customHeight="1">
      <c r="A58" s="5" t="s">
        <v>1170</v>
      </c>
      <c r="B58" s="5" t="s">
        <v>1190</v>
      </c>
      <c r="C58" s="5" t="s">
        <v>1191</v>
      </c>
    </row>
    <row r="59" spans="1:3" s="8" customFormat="1" ht="30" customHeight="1">
      <c r="A59" s="11">
        <v>8.11</v>
      </c>
      <c r="B59" s="11" t="s">
        <v>1192</v>
      </c>
      <c r="C59" s="11" t="s">
        <v>1193</v>
      </c>
    </row>
    <row r="60" spans="1:3" s="8" customFormat="1" ht="30" customHeight="1">
      <c r="A60" s="16">
        <v>44067</v>
      </c>
      <c r="B60" s="15" t="s">
        <v>1194</v>
      </c>
      <c r="C60" s="15" t="s">
        <v>1195</v>
      </c>
    </row>
    <row r="61" spans="1:3" s="8" customFormat="1" ht="30" customHeight="1">
      <c r="A61" s="11" t="s">
        <v>1126</v>
      </c>
      <c r="B61" s="5" t="s">
        <v>1196</v>
      </c>
      <c r="C61" s="5" t="s">
        <v>1197</v>
      </c>
    </row>
    <row r="62" spans="1:3" s="8" customFormat="1" ht="30" customHeight="1">
      <c r="A62" s="15">
        <v>44046</v>
      </c>
      <c r="B62" s="15" t="s">
        <v>1198</v>
      </c>
      <c r="C62" s="15" t="s">
        <v>1199</v>
      </c>
    </row>
    <row r="63" spans="1:3" s="8" customFormat="1" ht="30" customHeight="1">
      <c r="A63" s="5" t="s">
        <v>1132</v>
      </c>
      <c r="B63" s="5" t="s">
        <v>1200</v>
      </c>
      <c r="C63" s="5" t="s">
        <v>1201</v>
      </c>
    </row>
    <row r="64" spans="1:3" s="8" customFormat="1" ht="30" customHeight="1">
      <c r="A64" s="11" t="s">
        <v>1136</v>
      </c>
      <c r="B64" s="11" t="s">
        <v>1202</v>
      </c>
      <c r="C64" s="11" t="s">
        <v>1203</v>
      </c>
    </row>
    <row r="65" spans="1:3" s="8" customFormat="1" ht="30" customHeight="1">
      <c r="A65" s="11">
        <v>8.12</v>
      </c>
      <c r="B65" s="5" t="s">
        <v>1204</v>
      </c>
      <c r="C65" s="5" t="s">
        <v>1205</v>
      </c>
    </row>
    <row r="66" spans="1:3" s="8" customFormat="1" ht="30" customHeight="1">
      <c r="A66" s="12" t="s">
        <v>1120</v>
      </c>
      <c r="B66" s="11" t="s">
        <v>1206</v>
      </c>
      <c r="C66" s="11" t="s">
        <v>1207</v>
      </c>
    </row>
    <row r="67" spans="1:3" s="8" customFormat="1" ht="30" customHeight="1">
      <c r="A67" s="11" t="s">
        <v>1126</v>
      </c>
      <c r="B67" s="5" t="s">
        <v>1208</v>
      </c>
      <c r="C67" s="5" t="s">
        <v>1209</v>
      </c>
    </row>
    <row r="68" spans="1:3" s="8" customFormat="1" ht="30" customHeight="1">
      <c r="A68" s="11">
        <v>8.12</v>
      </c>
      <c r="B68" s="11" t="s">
        <v>1210</v>
      </c>
      <c r="C68" s="11" t="s">
        <v>1211</v>
      </c>
    </row>
    <row r="69" spans="1:3" s="8" customFormat="1" ht="30" customHeight="1">
      <c r="A69" s="5" t="s">
        <v>1120</v>
      </c>
      <c r="B69" s="5" t="s">
        <v>1212</v>
      </c>
      <c r="C69" s="5" t="s">
        <v>1213</v>
      </c>
    </row>
    <row r="70" spans="1:3" s="8" customFormat="1" ht="30" customHeight="1">
      <c r="A70" s="5" t="s">
        <v>1132</v>
      </c>
      <c r="B70" s="5" t="s">
        <v>299</v>
      </c>
      <c r="C70" s="5" t="s">
        <v>1214</v>
      </c>
    </row>
    <row r="71" spans="1:3" s="8" customFormat="1" ht="30" customHeight="1">
      <c r="A71" s="5" t="s">
        <v>1117</v>
      </c>
      <c r="B71" s="5" t="s">
        <v>299</v>
      </c>
      <c r="C71" s="5" t="s">
        <v>1215</v>
      </c>
    </row>
    <row r="72" spans="1:3" s="8" customFormat="1" ht="30" customHeight="1">
      <c r="A72" s="5" t="s">
        <v>1126</v>
      </c>
      <c r="B72" s="5" t="s">
        <v>299</v>
      </c>
      <c r="C72" s="17" t="s">
        <v>1216</v>
      </c>
    </row>
    <row r="73" spans="1:3" s="8" customFormat="1" ht="30" customHeight="1">
      <c r="A73" s="5" t="s">
        <v>1117</v>
      </c>
      <c r="B73" s="5" t="s">
        <v>1217</v>
      </c>
      <c r="C73" s="5" t="s">
        <v>1218</v>
      </c>
    </row>
    <row r="74" spans="1:3" s="8" customFormat="1" ht="30" customHeight="1">
      <c r="A74" s="5" t="s">
        <v>1132</v>
      </c>
      <c r="B74" s="5" t="s">
        <v>310</v>
      </c>
      <c r="C74" s="5" t="s">
        <v>1219</v>
      </c>
    </row>
    <row r="75" spans="1:3" s="8" customFormat="1" ht="30" customHeight="1">
      <c r="A75" s="5" t="s">
        <v>1132</v>
      </c>
      <c r="B75" s="5" t="s">
        <v>1220</v>
      </c>
      <c r="C75" s="5" t="s">
        <v>1221</v>
      </c>
    </row>
    <row r="76" spans="1:3" s="8" customFormat="1" ht="30" customHeight="1">
      <c r="A76" s="15">
        <v>8.24</v>
      </c>
      <c r="B76" s="11" t="s">
        <v>312</v>
      </c>
      <c r="C76" s="14" t="s">
        <v>1222</v>
      </c>
    </row>
    <row r="77" spans="1:3" s="8" customFormat="1" ht="30" customHeight="1">
      <c r="A77" s="15">
        <v>8.24</v>
      </c>
      <c r="B77" s="11" t="s">
        <v>312</v>
      </c>
      <c r="C77" s="14" t="s">
        <v>1223</v>
      </c>
    </row>
    <row r="78" spans="1:3" s="8" customFormat="1" ht="30" customHeight="1">
      <c r="A78" s="11" t="s">
        <v>1136</v>
      </c>
      <c r="B78" s="11" t="s">
        <v>315</v>
      </c>
      <c r="C78" s="5" t="s">
        <v>1224</v>
      </c>
    </row>
    <row r="79" spans="1:3" s="8" customFormat="1" ht="30" customHeight="1">
      <c r="A79" s="12" t="s">
        <v>1120</v>
      </c>
      <c r="B79" s="11" t="s">
        <v>315</v>
      </c>
      <c r="C79" s="5" t="s">
        <v>1225</v>
      </c>
    </row>
    <row r="80" spans="1:3" s="8" customFormat="1" ht="30" customHeight="1">
      <c r="A80" s="15">
        <v>8.24</v>
      </c>
      <c r="B80" s="11" t="s">
        <v>315</v>
      </c>
      <c r="C80" s="14" t="s">
        <v>1226</v>
      </c>
    </row>
    <row r="81" spans="1:3" s="8" customFormat="1" ht="30" customHeight="1">
      <c r="A81" s="12" t="s">
        <v>1120</v>
      </c>
      <c r="B81" s="11" t="s">
        <v>1227</v>
      </c>
      <c r="C81" s="11" t="s">
        <v>1228</v>
      </c>
    </row>
    <row r="82" spans="1:3" s="8" customFormat="1" ht="30" customHeight="1">
      <c r="A82" s="15">
        <v>44046</v>
      </c>
      <c r="B82" s="15" t="s">
        <v>1229</v>
      </c>
      <c r="C82" s="15" t="s">
        <v>1230</v>
      </c>
    </row>
    <row r="83" spans="1:3" s="8" customFormat="1" ht="30" customHeight="1">
      <c r="A83" s="5" t="s">
        <v>1132</v>
      </c>
      <c r="B83" s="5" t="s">
        <v>1231</v>
      </c>
      <c r="C83" s="5" t="s">
        <v>1232</v>
      </c>
    </row>
    <row r="84" spans="1:3" s="8" customFormat="1" ht="30" customHeight="1">
      <c r="A84" s="15">
        <v>44060</v>
      </c>
      <c r="B84" s="15" t="s">
        <v>1233</v>
      </c>
      <c r="C84" s="15" t="s">
        <v>564</v>
      </c>
    </row>
    <row r="85" spans="1:3" s="8" customFormat="1" ht="30" customHeight="1">
      <c r="A85" s="11" t="s">
        <v>1136</v>
      </c>
      <c r="B85" s="11" t="s">
        <v>1234</v>
      </c>
      <c r="C85" s="11" t="s">
        <v>1235</v>
      </c>
    </row>
    <row r="86" spans="1:3" s="8" customFormat="1" ht="30" customHeight="1">
      <c r="A86" s="5" t="s">
        <v>1132</v>
      </c>
      <c r="B86" s="5" t="s">
        <v>1236</v>
      </c>
      <c r="C86" s="5" t="s">
        <v>1237</v>
      </c>
    </row>
    <row r="87" spans="1:3" s="8" customFormat="1" ht="30" customHeight="1">
      <c r="A87" s="15">
        <v>44067</v>
      </c>
      <c r="B87" s="11" t="s">
        <v>364</v>
      </c>
      <c r="C87" s="14" t="s">
        <v>1238</v>
      </c>
    </row>
    <row r="88" spans="1:3" s="8" customFormat="1" ht="30" customHeight="1">
      <c r="A88" s="15">
        <v>44067</v>
      </c>
      <c r="B88" s="11" t="s">
        <v>364</v>
      </c>
      <c r="C88" s="14" t="s">
        <v>1239</v>
      </c>
    </row>
    <row r="89" spans="1:3" s="8" customFormat="1" ht="30" customHeight="1">
      <c r="A89" s="5" t="s">
        <v>1126</v>
      </c>
      <c r="B89" s="5" t="s">
        <v>1240</v>
      </c>
      <c r="C89" s="5" t="s">
        <v>1241</v>
      </c>
    </row>
    <row r="90" spans="1:3" s="8" customFormat="1" ht="30" customHeight="1">
      <c r="A90" s="5" t="s">
        <v>1170</v>
      </c>
      <c r="B90" s="5" t="s">
        <v>1242</v>
      </c>
      <c r="C90" s="5" t="s">
        <v>1243</v>
      </c>
    </row>
    <row r="91" spans="1:3" s="8" customFormat="1" ht="30" customHeight="1">
      <c r="A91" s="11" t="s">
        <v>1120</v>
      </c>
      <c r="B91" s="5" t="s">
        <v>1244</v>
      </c>
      <c r="C91" s="5" t="s">
        <v>1245</v>
      </c>
    </row>
    <row r="92" spans="1:3" s="8" customFormat="1" ht="30" customHeight="1">
      <c r="A92" s="5" t="s">
        <v>1170</v>
      </c>
      <c r="B92" s="5" t="s">
        <v>1244</v>
      </c>
      <c r="C92" s="5" t="s">
        <v>1246</v>
      </c>
    </row>
    <row r="93" spans="1:3" s="8" customFormat="1" ht="30" customHeight="1">
      <c r="A93" s="5" t="s">
        <v>1117</v>
      </c>
      <c r="B93" s="5" t="s">
        <v>379</v>
      </c>
      <c r="C93" s="5" t="s">
        <v>1247</v>
      </c>
    </row>
    <row r="94" spans="1:3" s="8" customFormat="1" ht="30" customHeight="1">
      <c r="A94" s="16">
        <v>44067</v>
      </c>
      <c r="B94" s="15" t="s">
        <v>1248</v>
      </c>
      <c r="C94" s="15" t="s">
        <v>1249</v>
      </c>
    </row>
    <row r="95" spans="1:3" s="8" customFormat="1" ht="30" customHeight="1">
      <c r="A95" s="5" t="s">
        <v>1132</v>
      </c>
      <c r="B95" s="5" t="s">
        <v>1250</v>
      </c>
      <c r="C95" s="5" t="s">
        <v>1251</v>
      </c>
    </row>
    <row r="96" spans="1:3" s="8" customFormat="1" ht="30" customHeight="1">
      <c r="A96" s="5" t="s">
        <v>1120</v>
      </c>
      <c r="B96" s="5" t="s">
        <v>400</v>
      </c>
      <c r="C96" s="5" t="s">
        <v>1252</v>
      </c>
    </row>
    <row r="97" spans="1:3" s="8" customFormat="1" ht="30" customHeight="1">
      <c r="A97" s="5" t="s">
        <v>1170</v>
      </c>
      <c r="B97" s="5" t="s">
        <v>1253</v>
      </c>
      <c r="C97" s="5" t="s">
        <v>1254</v>
      </c>
    </row>
    <row r="98" spans="1:3" s="8" customFormat="1" ht="30" customHeight="1">
      <c r="A98" s="11">
        <v>8.17</v>
      </c>
      <c r="B98" s="11" t="s">
        <v>412</v>
      </c>
      <c r="C98" s="11" t="s">
        <v>1255</v>
      </c>
    </row>
    <row r="99" spans="1:3" s="8" customFormat="1" ht="30" customHeight="1">
      <c r="A99" s="11" t="s">
        <v>1126</v>
      </c>
      <c r="B99" s="11" t="s">
        <v>412</v>
      </c>
      <c r="C99" s="11" t="s">
        <v>1256</v>
      </c>
    </row>
    <row r="100" spans="1:3" s="8" customFormat="1" ht="30" customHeight="1">
      <c r="A100" s="11" t="s">
        <v>1126</v>
      </c>
      <c r="B100" s="11" t="s">
        <v>412</v>
      </c>
      <c r="C100" s="11" t="s">
        <v>1257</v>
      </c>
    </row>
    <row r="101" spans="1:3" s="8" customFormat="1" ht="30" customHeight="1">
      <c r="A101" s="5" t="s">
        <v>1170</v>
      </c>
      <c r="B101" s="5" t="s">
        <v>433</v>
      </c>
      <c r="C101" s="5" t="s">
        <v>1258</v>
      </c>
    </row>
    <row r="102" spans="1:3" s="8" customFormat="1" ht="30" customHeight="1">
      <c r="A102" s="5" t="s">
        <v>1259</v>
      </c>
      <c r="B102" s="5" t="s">
        <v>433</v>
      </c>
      <c r="C102" s="5" t="s">
        <v>1260</v>
      </c>
    </row>
    <row r="103" spans="1:3" s="8" customFormat="1" ht="30" customHeight="1">
      <c r="A103" s="5" t="s">
        <v>1132</v>
      </c>
      <c r="B103" s="5" t="s">
        <v>446</v>
      </c>
      <c r="C103" s="5" t="s">
        <v>1261</v>
      </c>
    </row>
    <row r="104" spans="1:3" s="8" customFormat="1" ht="30" customHeight="1">
      <c r="A104" s="5" t="s">
        <v>1132</v>
      </c>
      <c r="B104" s="5" t="s">
        <v>446</v>
      </c>
      <c r="C104" s="5" t="s">
        <v>1262</v>
      </c>
    </row>
    <row r="105" spans="1:3" s="8" customFormat="1" ht="30" customHeight="1">
      <c r="A105" s="5" t="s">
        <v>1170</v>
      </c>
      <c r="B105" s="5" t="s">
        <v>446</v>
      </c>
      <c r="C105" s="5" t="s">
        <v>1263</v>
      </c>
    </row>
    <row r="106" spans="1:3" s="8" customFormat="1" ht="30" customHeight="1">
      <c r="A106" s="5" t="s">
        <v>1132</v>
      </c>
      <c r="B106" s="5" t="s">
        <v>451</v>
      </c>
      <c r="C106" s="5" t="s">
        <v>1264</v>
      </c>
    </row>
    <row r="107" spans="1:3" s="8" customFormat="1" ht="30" customHeight="1">
      <c r="A107" s="5" t="s">
        <v>1132</v>
      </c>
      <c r="B107" s="5" t="s">
        <v>451</v>
      </c>
      <c r="C107" s="5" t="s">
        <v>1265</v>
      </c>
    </row>
    <row r="108" spans="1:3" s="8" customFormat="1" ht="30" customHeight="1">
      <c r="A108" s="5" t="s">
        <v>1126</v>
      </c>
      <c r="B108" s="14" t="s">
        <v>451</v>
      </c>
      <c r="C108" s="14" t="s">
        <v>1266</v>
      </c>
    </row>
    <row r="109" spans="1:3" s="8" customFormat="1" ht="30" customHeight="1">
      <c r="A109" s="5" t="s">
        <v>1126</v>
      </c>
      <c r="B109" s="14" t="s">
        <v>451</v>
      </c>
      <c r="C109" s="5" t="s">
        <v>1267</v>
      </c>
    </row>
    <row r="110" spans="1:3" s="8" customFormat="1" ht="30" customHeight="1">
      <c r="A110" s="5" t="s">
        <v>1126</v>
      </c>
      <c r="B110" s="14" t="s">
        <v>451</v>
      </c>
      <c r="C110" s="5" t="s">
        <v>313</v>
      </c>
    </row>
    <row r="111" spans="1:3" s="8" customFormat="1" ht="30" customHeight="1">
      <c r="A111" s="5" t="s">
        <v>1132</v>
      </c>
      <c r="B111" s="5" t="s">
        <v>475</v>
      </c>
      <c r="C111" s="5" t="s">
        <v>1268</v>
      </c>
    </row>
    <row r="112" spans="1:3" s="8" customFormat="1" ht="30" customHeight="1">
      <c r="A112" s="5" t="s">
        <v>1144</v>
      </c>
      <c r="B112" s="5" t="s">
        <v>482</v>
      </c>
      <c r="C112" s="5" t="s">
        <v>1269</v>
      </c>
    </row>
    <row r="113" spans="1:3" s="8" customFormat="1" ht="30" customHeight="1">
      <c r="A113" s="11" t="s">
        <v>1136</v>
      </c>
      <c r="B113" s="14" t="s">
        <v>498</v>
      </c>
      <c r="C113" s="14" t="s">
        <v>1270</v>
      </c>
    </row>
    <row r="114" spans="1:3" s="8" customFormat="1" ht="30" customHeight="1">
      <c r="A114" s="5" t="s">
        <v>1132</v>
      </c>
      <c r="B114" s="14" t="s">
        <v>498</v>
      </c>
      <c r="C114" s="14" t="s">
        <v>509</v>
      </c>
    </row>
    <row r="115" spans="1:3" s="8" customFormat="1" ht="30" customHeight="1">
      <c r="A115" s="5" t="s">
        <v>1132</v>
      </c>
      <c r="B115" s="14" t="s">
        <v>498</v>
      </c>
      <c r="C115" s="14" t="s">
        <v>1271</v>
      </c>
    </row>
    <row r="116" spans="1:3" s="8" customFormat="1" ht="30" customHeight="1">
      <c r="A116" s="11">
        <v>8.11</v>
      </c>
      <c r="B116" s="11" t="s">
        <v>511</v>
      </c>
      <c r="C116" s="11" t="s">
        <v>1272</v>
      </c>
    </row>
    <row r="117" spans="1:3" s="8" customFormat="1" ht="30" customHeight="1">
      <c r="A117" s="11">
        <v>8.11</v>
      </c>
      <c r="B117" s="11" t="s">
        <v>511</v>
      </c>
      <c r="C117" s="11" t="s">
        <v>1273</v>
      </c>
    </row>
    <row r="118" spans="1:3" s="8" customFormat="1" ht="30" customHeight="1">
      <c r="A118" s="11">
        <v>8.11</v>
      </c>
      <c r="B118" s="11" t="s">
        <v>511</v>
      </c>
      <c r="C118" s="11" t="s">
        <v>1274</v>
      </c>
    </row>
    <row r="119" spans="1:3" s="8" customFormat="1" ht="30" customHeight="1">
      <c r="A119" s="15">
        <v>8.24</v>
      </c>
      <c r="B119" s="11" t="s">
        <v>532</v>
      </c>
      <c r="C119" s="14" t="s">
        <v>1275</v>
      </c>
    </row>
    <row r="120" spans="1:3" s="8" customFormat="1" ht="30" customHeight="1">
      <c r="A120" s="5" t="s">
        <v>1132</v>
      </c>
      <c r="B120" s="5" t="s">
        <v>532</v>
      </c>
      <c r="C120" s="18" t="s">
        <v>1276</v>
      </c>
    </row>
    <row r="121" spans="1:3" s="8" customFormat="1" ht="30" customHeight="1">
      <c r="A121" s="5" t="s">
        <v>1132</v>
      </c>
      <c r="B121" s="5" t="s">
        <v>532</v>
      </c>
      <c r="C121" s="19" t="s">
        <v>1277</v>
      </c>
    </row>
    <row r="122" spans="1:3" s="8" customFormat="1" ht="30" customHeight="1">
      <c r="A122" s="11">
        <v>8.11</v>
      </c>
      <c r="B122" s="11" t="s">
        <v>1278</v>
      </c>
      <c r="C122" s="11" t="s">
        <v>1279</v>
      </c>
    </row>
    <row r="123" spans="1:3" s="8" customFormat="1" ht="30" customHeight="1">
      <c r="A123" s="11">
        <v>8.17</v>
      </c>
      <c r="B123" s="11" t="s">
        <v>1278</v>
      </c>
      <c r="C123" s="5" t="s">
        <v>1280</v>
      </c>
    </row>
    <row r="124" spans="1:3" s="8" customFormat="1" ht="30" customHeight="1">
      <c r="A124" s="11" t="s">
        <v>1132</v>
      </c>
      <c r="B124" s="11" t="s">
        <v>545</v>
      </c>
      <c r="C124" s="11" t="s">
        <v>1281</v>
      </c>
    </row>
    <row r="125" spans="1:3" s="8" customFormat="1" ht="30" customHeight="1">
      <c r="A125" s="11" t="s">
        <v>1132</v>
      </c>
      <c r="B125" s="11" t="s">
        <v>547</v>
      </c>
      <c r="C125" s="11" t="s">
        <v>1282</v>
      </c>
    </row>
    <row r="126" spans="1:3" s="8" customFormat="1" ht="30" customHeight="1">
      <c r="A126" s="11" t="s">
        <v>1132</v>
      </c>
      <c r="B126" s="11" t="s">
        <v>547</v>
      </c>
      <c r="C126" s="11" t="s">
        <v>1283</v>
      </c>
    </row>
    <row r="127" spans="1:3" s="8" customFormat="1" ht="30" customHeight="1">
      <c r="A127" s="11" t="s">
        <v>1132</v>
      </c>
      <c r="B127" s="11" t="s">
        <v>547</v>
      </c>
      <c r="C127" s="11" t="s">
        <v>1284</v>
      </c>
    </row>
    <row r="128" spans="1:3" s="8" customFormat="1" ht="30" customHeight="1">
      <c r="A128" s="11">
        <v>8.17</v>
      </c>
      <c r="B128" s="5" t="s">
        <v>547</v>
      </c>
      <c r="C128" s="5" t="s">
        <v>1283</v>
      </c>
    </row>
    <row r="129" spans="1:3" s="8" customFormat="1" ht="30" customHeight="1">
      <c r="A129" s="11">
        <v>8.17</v>
      </c>
      <c r="B129" s="11" t="s">
        <v>547</v>
      </c>
      <c r="C129" s="11" t="s">
        <v>1285</v>
      </c>
    </row>
    <row r="130" spans="1:3" s="8" customFormat="1" ht="30" customHeight="1">
      <c r="A130" s="11" t="s">
        <v>1126</v>
      </c>
      <c r="B130" s="11" t="s">
        <v>575</v>
      </c>
      <c r="C130" s="5" t="s">
        <v>1286</v>
      </c>
    </row>
    <row r="131" spans="1:3" s="8" customFormat="1" ht="30" customHeight="1">
      <c r="A131" s="11" t="s">
        <v>1136</v>
      </c>
      <c r="B131" s="5" t="s">
        <v>579</v>
      </c>
      <c r="C131" s="5" t="s">
        <v>1287</v>
      </c>
    </row>
    <row r="132" spans="1:3" s="8" customFormat="1" ht="30" customHeight="1">
      <c r="A132" s="11" t="s">
        <v>1136</v>
      </c>
      <c r="B132" s="5" t="s">
        <v>579</v>
      </c>
      <c r="C132" s="5" t="s">
        <v>1288</v>
      </c>
    </row>
    <row r="133" spans="1:3" s="8" customFormat="1" ht="30" customHeight="1">
      <c r="A133" s="15">
        <v>8.24</v>
      </c>
      <c r="B133" s="11" t="s">
        <v>579</v>
      </c>
      <c r="C133" s="14" t="s">
        <v>1289</v>
      </c>
    </row>
    <row r="134" spans="1:3" s="8" customFormat="1" ht="30" customHeight="1">
      <c r="A134" s="15">
        <v>8.24</v>
      </c>
      <c r="B134" s="11" t="s">
        <v>579</v>
      </c>
      <c r="C134" s="14" t="s">
        <v>1290</v>
      </c>
    </row>
    <row r="135" spans="1:3" s="8" customFormat="1" ht="30" customHeight="1">
      <c r="A135" s="16">
        <v>44067</v>
      </c>
      <c r="B135" s="15" t="s">
        <v>1291</v>
      </c>
      <c r="C135" s="15" t="s">
        <v>1292</v>
      </c>
    </row>
    <row r="136" spans="1:3" s="8" customFormat="1" ht="30" customHeight="1">
      <c r="A136" s="5" t="s">
        <v>1132</v>
      </c>
      <c r="B136" s="5" t="s">
        <v>614</v>
      </c>
      <c r="C136" s="5" t="s">
        <v>1293</v>
      </c>
    </row>
    <row r="137" spans="1:3" s="8" customFormat="1" ht="30" customHeight="1">
      <c r="A137" s="5" t="s">
        <v>1259</v>
      </c>
      <c r="B137" s="5" t="s">
        <v>614</v>
      </c>
      <c r="C137" s="5" t="s">
        <v>1294</v>
      </c>
    </row>
    <row r="138" spans="1:3" s="8" customFormat="1" ht="30" customHeight="1">
      <c r="A138" s="5" t="s">
        <v>1170</v>
      </c>
      <c r="B138" s="5" t="s">
        <v>624</v>
      </c>
      <c r="C138" s="5" t="s">
        <v>1295</v>
      </c>
    </row>
    <row r="139" spans="1:3" s="8" customFormat="1" ht="30" customHeight="1">
      <c r="A139" s="5" t="s">
        <v>1117</v>
      </c>
      <c r="B139" s="5" t="s">
        <v>624</v>
      </c>
      <c r="C139" s="5" t="s">
        <v>1296</v>
      </c>
    </row>
    <row r="140" spans="1:3" s="8" customFormat="1" ht="30" customHeight="1">
      <c r="A140" s="5" t="s">
        <v>1126</v>
      </c>
      <c r="B140" s="5" t="s">
        <v>624</v>
      </c>
      <c r="C140" s="13" t="s">
        <v>1297</v>
      </c>
    </row>
    <row r="141" spans="1:3" s="8" customFormat="1" ht="30" customHeight="1">
      <c r="A141" s="5" t="s">
        <v>1126</v>
      </c>
      <c r="B141" s="5" t="s">
        <v>1298</v>
      </c>
      <c r="C141" s="5" t="s">
        <v>1299</v>
      </c>
    </row>
    <row r="142" spans="1:3" s="8" customFormat="1" ht="30" customHeight="1">
      <c r="A142" s="5" t="s">
        <v>1132</v>
      </c>
      <c r="B142" s="5" t="s">
        <v>633</v>
      </c>
      <c r="C142" s="5" t="s">
        <v>1300</v>
      </c>
    </row>
    <row r="143" spans="1:3" s="8" customFormat="1" ht="30" customHeight="1">
      <c r="A143" s="13">
        <v>8.17</v>
      </c>
      <c r="B143" s="5" t="s">
        <v>633</v>
      </c>
      <c r="C143" s="5" t="s">
        <v>1301</v>
      </c>
    </row>
    <row r="144" spans="1:3" s="8" customFormat="1" ht="30" customHeight="1">
      <c r="A144" s="5" t="s">
        <v>1170</v>
      </c>
      <c r="B144" s="5" t="s">
        <v>643</v>
      </c>
      <c r="C144" s="5" t="s">
        <v>1302</v>
      </c>
    </row>
    <row r="145" spans="1:3" s="8" customFormat="1" ht="30" customHeight="1">
      <c r="A145" s="11" t="s">
        <v>1120</v>
      </c>
      <c r="B145" s="5" t="s">
        <v>1303</v>
      </c>
      <c r="C145" s="5" t="s">
        <v>1304</v>
      </c>
    </row>
    <row r="146" spans="1:3" s="8" customFormat="1" ht="30" customHeight="1">
      <c r="A146" s="5" t="s">
        <v>1170</v>
      </c>
      <c r="B146" s="5" t="s">
        <v>1305</v>
      </c>
      <c r="C146" s="5" t="s">
        <v>1306</v>
      </c>
    </row>
    <row r="147" spans="1:3" s="8" customFormat="1" ht="30" customHeight="1">
      <c r="A147" s="15">
        <v>44067</v>
      </c>
      <c r="B147" s="11" t="s">
        <v>1307</v>
      </c>
      <c r="C147" s="14" t="s">
        <v>1308</v>
      </c>
    </row>
    <row r="148" spans="1:3" s="8" customFormat="1" ht="30" customHeight="1">
      <c r="A148" s="11" t="s">
        <v>1120</v>
      </c>
      <c r="B148" s="5" t="s">
        <v>1309</v>
      </c>
      <c r="C148" s="5" t="s">
        <v>1310</v>
      </c>
    </row>
    <row r="149" spans="1:3" s="8" customFormat="1" ht="30" customHeight="1">
      <c r="A149" s="5" t="s">
        <v>1170</v>
      </c>
      <c r="B149" s="5" t="s">
        <v>1311</v>
      </c>
      <c r="C149" s="5" t="s">
        <v>1312</v>
      </c>
    </row>
    <row r="150" spans="1:3" s="8" customFormat="1" ht="30" customHeight="1">
      <c r="A150" s="5" t="s">
        <v>1117</v>
      </c>
      <c r="B150" s="5" t="s">
        <v>1313</v>
      </c>
      <c r="C150" s="5" t="s">
        <v>1314</v>
      </c>
    </row>
    <row r="151" spans="1:3" s="8" customFormat="1" ht="30" customHeight="1">
      <c r="A151" s="5" t="s">
        <v>1132</v>
      </c>
      <c r="B151" s="5" t="s">
        <v>1315</v>
      </c>
      <c r="C151" s="5" t="s">
        <v>1316</v>
      </c>
    </row>
    <row r="152" spans="1:3" s="8" customFormat="1" ht="30" customHeight="1">
      <c r="A152" s="11">
        <v>8.11</v>
      </c>
      <c r="B152" s="11" t="s">
        <v>1317</v>
      </c>
      <c r="C152" s="11" t="s">
        <v>1318</v>
      </c>
    </row>
    <row r="153" spans="1:3" s="8" customFormat="1" ht="30" customHeight="1">
      <c r="A153" s="5" t="s">
        <v>1132</v>
      </c>
      <c r="B153" s="5" t="s">
        <v>1319</v>
      </c>
      <c r="C153" s="5" t="s">
        <v>1320</v>
      </c>
    </row>
    <row r="154" spans="1:3" s="8" customFormat="1" ht="30" customHeight="1">
      <c r="A154" s="5" t="s">
        <v>1132</v>
      </c>
      <c r="B154" s="5" t="s">
        <v>1321</v>
      </c>
      <c r="C154" s="5" t="s">
        <v>1322</v>
      </c>
    </row>
    <row r="155" spans="1:3" s="8" customFormat="1" ht="30" customHeight="1">
      <c r="A155" s="12" t="s">
        <v>1120</v>
      </c>
      <c r="B155" s="11" t="s">
        <v>1323</v>
      </c>
      <c r="C155" s="11" t="s">
        <v>1324</v>
      </c>
    </row>
    <row r="156" spans="1:3" s="8" customFormat="1" ht="30" customHeight="1">
      <c r="A156" s="5" t="s">
        <v>1117</v>
      </c>
      <c r="B156" s="5" t="s">
        <v>1325</v>
      </c>
      <c r="C156" s="5" t="s">
        <v>1326</v>
      </c>
    </row>
    <row r="157" spans="1:3" s="8" customFormat="1" ht="30" customHeight="1">
      <c r="A157" s="5" t="s">
        <v>1132</v>
      </c>
      <c r="B157" s="5" t="s">
        <v>1327</v>
      </c>
      <c r="C157" s="5" t="s">
        <v>1328</v>
      </c>
    </row>
    <row r="158" spans="1:3" s="8" customFormat="1" ht="30" customHeight="1">
      <c r="A158" s="11" t="s">
        <v>1136</v>
      </c>
      <c r="B158" s="11" t="s">
        <v>1329</v>
      </c>
      <c r="C158" s="11" t="s">
        <v>1330</v>
      </c>
    </row>
    <row r="159" spans="1:3" s="8" customFormat="1" ht="30" customHeight="1">
      <c r="A159" s="12" t="s">
        <v>1120</v>
      </c>
      <c r="B159" s="11" t="s">
        <v>1331</v>
      </c>
      <c r="C159" s="11" t="s">
        <v>1332</v>
      </c>
    </row>
    <row r="160" spans="1:3" s="8" customFormat="1" ht="30" customHeight="1">
      <c r="A160" s="12" t="s">
        <v>1120</v>
      </c>
      <c r="B160" s="11" t="s">
        <v>712</v>
      </c>
      <c r="C160" s="11" t="s">
        <v>1333</v>
      </c>
    </row>
    <row r="161" spans="1:3" s="8" customFormat="1" ht="30" customHeight="1">
      <c r="A161" s="15">
        <v>8.24</v>
      </c>
      <c r="B161" s="11" t="s">
        <v>712</v>
      </c>
      <c r="C161" s="14" t="s">
        <v>1334</v>
      </c>
    </row>
    <row r="162" spans="1:3" s="8" customFormat="1" ht="30" customHeight="1">
      <c r="A162" s="15">
        <v>8.24</v>
      </c>
      <c r="B162" s="11" t="s">
        <v>712</v>
      </c>
      <c r="C162" s="14" t="s">
        <v>715</v>
      </c>
    </row>
    <row r="163" spans="1:3" s="8" customFormat="1" ht="30" customHeight="1">
      <c r="A163" s="15">
        <v>8.24</v>
      </c>
      <c r="B163" s="11" t="s">
        <v>712</v>
      </c>
      <c r="C163" s="14" t="s">
        <v>1335</v>
      </c>
    </row>
    <row r="164" spans="1:3" s="8" customFormat="1" ht="30" customHeight="1">
      <c r="A164" s="11" t="s">
        <v>1136</v>
      </c>
      <c r="B164" s="11" t="s">
        <v>723</v>
      </c>
      <c r="C164" s="14" t="s">
        <v>1336</v>
      </c>
    </row>
    <row r="165" spans="1:3" s="8" customFormat="1" ht="30" customHeight="1">
      <c r="A165" s="12" t="s">
        <v>1120</v>
      </c>
      <c r="B165" s="11" t="s">
        <v>723</v>
      </c>
      <c r="C165" s="14" t="s">
        <v>1337</v>
      </c>
    </row>
    <row r="166" spans="1:3" s="8" customFormat="1" ht="30" customHeight="1">
      <c r="A166" s="5" t="s">
        <v>1132</v>
      </c>
      <c r="B166" s="5" t="s">
        <v>736</v>
      </c>
      <c r="C166" s="5" t="s">
        <v>1338</v>
      </c>
    </row>
    <row r="167" spans="1:3" s="8" customFormat="1" ht="30" customHeight="1">
      <c r="A167" s="12" t="s">
        <v>1120</v>
      </c>
      <c r="B167" s="11" t="s">
        <v>739</v>
      </c>
      <c r="C167" s="11" t="s">
        <v>1339</v>
      </c>
    </row>
    <row r="168" spans="1:3" s="8" customFormat="1" ht="30" customHeight="1">
      <c r="A168" s="5" t="s">
        <v>1132</v>
      </c>
      <c r="B168" s="5" t="s">
        <v>739</v>
      </c>
      <c r="C168" s="14" t="s">
        <v>1340</v>
      </c>
    </row>
    <row r="169" spans="1:3" s="8" customFormat="1" ht="30" customHeight="1">
      <c r="A169" s="5" t="s">
        <v>1132</v>
      </c>
      <c r="B169" s="5" t="s">
        <v>739</v>
      </c>
      <c r="C169" s="5" t="s">
        <v>1341</v>
      </c>
    </row>
    <row r="170" spans="1:3" s="8" customFormat="1" ht="30" customHeight="1">
      <c r="A170" s="5" t="s">
        <v>1132</v>
      </c>
      <c r="B170" s="5" t="s">
        <v>739</v>
      </c>
      <c r="C170" s="5" t="s">
        <v>1342</v>
      </c>
    </row>
    <row r="171" spans="1:3" s="8" customFormat="1" ht="30" customHeight="1">
      <c r="A171" s="11">
        <v>8.12</v>
      </c>
      <c r="B171" s="11" t="s">
        <v>746</v>
      </c>
      <c r="C171" s="11" t="s">
        <v>1343</v>
      </c>
    </row>
    <row r="172" spans="1:3" s="8" customFormat="1" ht="30" customHeight="1">
      <c r="A172" s="11">
        <v>8.11</v>
      </c>
      <c r="B172" s="11" t="s">
        <v>749</v>
      </c>
      <c r="C172" s="11" t="s">
        <v>1344</v>
      </c>
    </row>
    <row r="173" spans="1:3" s="8" customFormat="1" ht="30" customHeight="1">
      <c r="A173" s="11">
        <v>8.11</v>
      </c>
      <c r="B173" s="11" t="s">
        <v>749</v>
      </c>
      <c r="C173" s="11" t="s">
        <v>1345</v>
      </c>
    </row>
    <row r="174" spans="1:3" s="8" customFormat="1" ht="30" customHeight="1">
      <c r="A174" s="11" t="s">
        <v>1126</v>
      </c>
      <c r="B174" s="20" t="s">
        <v>764</v>
      </c>
      <c r="C174" s="5" t="s">
        <v>1346</v>
      </c>
    </row>
    <row r="175" spans="1:3" s="8" customFormat="1" ht="30" customHeight="1">
      <c r="A175" s="11" t="s">
        <v>1126</v>
      </c>
      <c r="B175" s="20" t="s">
        <v>764</v>
      </c>
      <c r="C175" s="5" t="s">
        <v>1347</v>
      </c>
    </row>
    <row r="176" spans="1:3" s="8" customFormat="1" ht="30" customHeight="1">
      <c r="A176" s="11" t="s">
        <v>1126</v>
      </c>
      <c r="B176" s="20" t="s">
        <v>764</v>
      </c>
      <c r="C176" s="5" t="s">
        <v>1348</v>
      </c>
    </row>
    <row r="177" spans="1:3" s="8" customFormat="1" ht="30" customHeight="1">
      <c r="A177" s="11" t="s">
        <v>1126</v>
      </c>
      <c r="B177" s="20" t="s">
        <v>764</v>
      </c>
      <c r="C177" s="5" t="s">
        <v>1349</v>
      </c>
    </row>
    <row r="178" spans="1:3" s="8" customFormat="1" ht="30" customHeight="1">
      <c r="A178" s="11" t="s">
        <v>1126</v>
      </c>
      <c r="B178" s="20" t="s">
        <v>764</v>
      </c>
      <c r="C178" s="5" t="s">
        <v>1350</v>
      </c>
    </row>
    <row r="179" spans="1:3" s="8" customFormat="1" ht="30" customHeight="1">
      <c r="A179" s="11" t="s">
        <v>1126</v>
      </c>
      <c r="B179" s="20" t="s">
        <v>764</v>
      </c>
      <c r="C179" s="5" t="s">
        <v>1284</v>
      </c>
    </row>
    <row r="180" spans="1:3" s="8" customFormat="1" ht="30" customHeight="1">
      <c r="A180" s="11" t="s">
        <v>1126</v>
      </c>
      <c r="B180" s="20" t="s">
        <v>764</v>
      </c>
      <c r="C180" s="5" t="s">
        <v>1351</v>
      </c>
    </row>
    <row r="181" spans="1:3" s="8" customFormat="1" ht="30" customHeight="1">
      <c r="A181" s="11" t="s">
        <v>1126</v>
      </c>
      <c r="B181" s="11" t="s">
        <v>1352</v>
      </c>
      <c r="C181" s="11" t="s">
        <v>1353</v>
      </c>
    </row>
    <row r="182" spans="1:3" s="8" customFormat="1" ht="30" customHeight="1">
      <c r="A182" s="11">
        <v>8.11</v>
      </c>
      <c r="B182" s="11" t="s">
        <v>773</v>
      </c>
      <c r="C182" s="11" t="s">
        <v>1354</v>
      </c>
    </row>
    <row r="183" spans="1:3" s="8" customFormat="1" ht="30" customHeight="1">
      <c r="A183" s="11" t="s">
        <v>1126</v>
      </c>
      <c r="B183" s="11" t="s">
        <v>773</v>
      </c>
      <c r="C183" s="11" t="s">
        <v>1355</v>
      </c>
    </row>
    <row r="184" spans="1:3" s="8" customFormat="1" ht="30" customHeight="1">
      <c r="A184" s="15">
        <v>8.24</v>
      </c>
      <c r="B184" s="11" t="s">
        <v>778</v>
      </c>
      <c r="C184" s="14" t="s">
        <v>1356</v>
      </c>
    </row>
    <row r="185" spans="1:3" s="8" customFormat="1" ht="30" customHeight="1">
      <c r="A185" s="5" t="s">
        <v>1132</v>
      </c>
      <c r="B185" s="14" t="s">
        <v>778</v>
      </c>
      <c r="C185" s="14" t="s">
        <v>1357</v>
      </c>
    </row>
    <row r="186" spans="1:3" s="8" customFormat="1" ht="30" customHeight="1">
      <c r="A186" s="11" t="s">
        <v>1120</v>
      </c>
      <c r="B186" s="21" t="s">
        <v>799</v>
      </c>
      <c r="C186" s="5" t="s">
        <v>1358</v>
      </c>
    </row>
    <row r="187" spans="1:3" s="8" customFormat="1" ht="30" customHeight="1">
      <c r="A187" s="11">
        <v>8.11</v>
      </c>
      <c r="B187" s="21" t="s">
        <v>799</v>
      </c>
      <c r="C187" s="5" t="s">
        <v>1359</v>
      </c>
    </row>
    <row r="188" spans="1:3" s="8" customFormat="1" ht="30" customHeight="1">
      <c r="A188" s="11" t="s">
        <v>1126</v>
      </c>
      <c r="B188" s="21" t="s">
        <v>799</v>
      </c>
      <c r="C188" s="5" t="s">
        <v>1360</v>
      </c>
    </row>
    <row r="189" spans="1:3" s="8" customFormat="1" ht="30" customHeight="1">
      <c r="A189" s="11" t="s">
        <v>1136</v>
      </c>
      <c r="B189" s="11" t="s">
        <v>814</v>
      </c>
      <c r="C189" s="22" t="s">
        <v>1361</v>
      </c>
    </row>
    <row r="190" spans="1:3" s="8" customFormat="1" ht="30" customHeight="1">
      <c r="A190" s="11" t="s">
        <v>1136</v>
      </c>
      <c r="B190" s="11" t="s">
        <v>814</v>
      </c>
      <c r="C190" s="22" t="s">
        <v>1362</v>
      </c>
    </row>
    <row r="191" spans="1:3" s="8" customFormat="1" ht="30" customHeight="1">
      <c r="A191" s="5" t="s">
        <v>1132</v>
      </c>
      <c r="B191" s="5" t="s">
        <v>814</v>
      </c>
      <c r="C191" s="15" t="s">
        <v>1363</v>
      </c>
    </row>
    <row r="192" spans="1:3" s="8" customFormat="1" ht="30" customHeight="1">
      <c r="A192" s="5" t="s">
        <v>1132</v>
      </c>
      <c r="B192" s="5" t="s">
        <v>814</v>
      </c>
      <c r="C192" s="15" t="s">
        <v>1364</v>
      </c>
    </row>
    <row r="193" spans="1:3" s="8" customFormat="1" ht="30" customHeight="1">
      <c r="A193" s="5" t="s">
        <v>1132</v>
      </c>
      <c r="B193" s="5" t="s">
        <v>814</v>
      </c>
      <c r="C193" s="15" t="s">
        <v>1365</v>
      </c>
    </row>
    <row r="194" spans="1:3" s="8" customFormat="1" ht="30" customHeight="1">
      <c r="A194" s="5" t="s">
        <v>1132</v>
      </c>
      <c r="B194" s="5" t="s">
        <v>814</v>
      </c>
      <c r="C194" s="5" t="s">
        <v>1366</v>
      </c>
    </row>
    <row r="195" spans="1:3" s="8" customFormat="1" ht="30" customHeight="1">
      <c r="A195" s="11">
        <v>8.17</v>
      </c>
      <c r="B195" s="11" t="s">
        <v>836</v>
      </c>
      <c r="C195" s="11" t="s">
        <v>1367</v>
      </c>
    </row>
    <row r="196" spans="1:3" s="8" customFormat="1" ht="30" customHeight="1">
      <c r="A196" s="11" t="s">
        <v>1126</v>
      </c>
      <c r="B196" s="11" t="s">
        <v>836</v>
      </c>
      <c r="C196" s="11" t="s">
        <v>1368</v>
      </c>
    </row>
    <row r="197" spans="1:3" s="8" customFormat="1" ht="30" customHeight="1">
      <c r="A197" s="11">
        <v>8.12</v>
      </c>
      <c r="B197" s="11" t="s">
        <v>855</v>
      </c>
      <c r="C197" s="11" t="s">
        <v>1369</v>
      </c>
    </row>
    <row r="198" spans="1:3" s="8" customFormat="1" ht="30" customHeight="1">
      <c r="A198" s="5" t="s">
        <v>1132</v>
      </c>
      <c r="B198" s="5" t="s">
        <v>878</v>
      </c>
      <c r="C198" s="5" t="s">
        <v>1370</v>
      </c>
    </row>
    <row r="199" spans="1:3" s="8" customFormat="1" ht="30" customHeight="1">
      <c r="A199" s="11" t="s">
        <v>1132</v>
      </c>
      <c r="B199" s="11" t="s">
        <v>1371</v>
      </c>
      <c r="C199" s="11" t="s">
        <v>1372</v>
      </c>
    </row>
    <row r="200" spans="1:3" s="8" customFormat="1" ht="30" customHeight="1">
      <c r="A200" s="11" t="s">
        <v>1120</v>
      </c>
      <c r="B200" s="11" t="s">
        <v>1371</v>
      </c>
      <c r="C200" s="11" t="s">
        <v>1373</v>
      </c>
    </row>
    <row r="201" spans="1:3" s="8" customFormat="1" ht="30" customHeight="1">
      <c r="A201" s="11">
        <v>8.11</v>
      </c>
      <c r="B201" s="11" t="s">
        <v>1371</v>
      </c>
      <c r="C201" s="11" t="s">
        <v>1374</v>
      </c>
    </row>
    <row r="202" spans="1:3" s="8" customFormat="1" ht="30" customHeight="1">
      <c r="A202" s="11">
        <v>8.17</v>
      </c>
      <c r="B202" s="11" t="s">
        <v>1371</v>
      </c>
      <c r="C202" s="11" t="s">
        <v>1375</v>
      </c>
    </row>
    <row r="203" spans="1:3" s="8" customFormat="1" ht="30" customHeight="1">
      <c r="A203" s="5" t="s">
        <v>1132</v>
      </c>
      <c r="B203" s="5" t="s">
        <v>888</v>
      </c>
      <c r="C203" s="5" t="s">
        <v>1376</v>
      </c>
    </row>
    <row r="204" spans="1:3" s="8" customFormat="1" ht="30" customHeight="1">
      <c r="A204" s="5" t="s">
        <v>1120</v>
      </c>
      <c r="B204" s="5" t="s">
        <v>888</v>
      </c>
      <c r="C204" s="5" t="s">
        <v>1377</v>
      </c>
    </row>
    <row r="205" spans="1:3" s="8" customFormat="1" ht="30" customHeight="1">
      <c r="A205" s="5" t="s">
        <v>1117</v>
      </c>
      <c r="B205" s="5" t="s">
        <v>888</v>
      </c>
      <c r="C205" s="5" t="s">
        <v>1378</v>
      </c>
    </row>
    <row r="206" spans="1:3" s="8" customFormat="1" ht="30" customHeight="1">
      <c r="A206" s="5" t="s">
        <v>1132</v>
      </c>
      <c r="B206" s="5" t="s">
        <v>1379</v>
      </c>
      <c r="C206" s="5" t="s">
        <v>1380</v>
      </c>
    </row>
    <row r="207" spans="1:3" s="8" customFormat="1" ht="30" customHeight="1">
      <c r="A207" s="11">
        <v>8.11</v>
      </c>
      <c r="B207" s="11" t="s">
        <v>1381</v>
      </c>
      <c r="C207" s="11" t="s">
        <v>1382</v>
      </c>
    </row>
    <row r="208" spans="1:3" s="8" customFormat="1" ht="30" customHeight="1">
      <c r="A208" s="11" t="s">
        <v>1132</v>
      </c>
      <c r="B208" s="11" t="s">
        <v>908</v>
      </c>
      <c r="C208" s="5" t="s">
        <v>1383</v>
      </c>
    </row>
    <row r="209" spans="1:3" s="8" customFormat="1" ht="30" customHeight="1">
      <c r="A209" s="11">
        <v>8.11</v>
      </c>
      <c r="B209" s="11" t="s">
        <v>908</v>
      </c>
      <c r="C209" s="5" t="s">
        <v>1384</v>
      </c>
    </row>
    <row r="210" spans="1:3" s="8" customFormat="1" ht="30" customHeight="1">
      <c r="A210" s="11" t="s">
        <v>1126</v>
      </c>
      <c r="B210" s="11" t="s">
        <v>908</v>
      </c>
      <c r="C210" s="5" t="s">
        <v>1385</v>
      </c>
    </row>
    <row r="211" spans="1:3" s="8" customFormat="1" ht="30" customHeight="1">
      <c r="A211" s="5" t="s">
        <v>1120</v>
      </c>
      <c r="B211" s="5" t="s">
        <v>1386</v>
      </c>
      <c r="C211" s="5" t="s">
        <v>1387</v>
      </c>
    </row>
    <row r="212" spans="1:3" s="8" customFormat="1" ht="30" customHeight="1">
      <c r="A212" s="11">
        <v>8.11</v>
      </c>
      <c r="B212" s="11" t="s">
        <v>926</v>
      </c>
      <c r="C212" s="5" t="s">
        <v>1388</v>
      </c>
    </row>
    <row r="213" spans="1:3" s="8" customFormat="1" ht="30" customHeight="1">
      <c r="A213" s="11" t="s">
        <v>1120</v>
      </c>
      <c r="B213" s="11" t="s">
        <v>967</v>
      </c>
      <c r="C213" s="11" t="s">
        <v>1389</v>
      </c>
    </row>
    <row r="214" spans="1:3" s="8" customFormat="1" ht="30" customHeight="1">
      <c r="A214" s="11">
        <v>8.11</v>
      </c>
      <c r="B214" s="11" t="s">
        <v>967</v>
      </c>
      <c r="C214" s="11" t="s">
        <v>1390</v>
      </c>
    </row>
    <row r="215" spans="1:3" s="8" customFormat="1" ht="30" customHeight="1">
      <c r="A215" s="11">
        <v>8.11</v>
      </c>
      <c r="B215" s="11" t="s">
        <v>967</v>
      </c>
      <c r="C215" s="11" t="s">
        <v>1391</v>
      </c>
    </row>
    <row r="216" spans="1:3" s="8" customFormat="1" ht="30" customHeight="1">
      <c r="A216" s="11">
        <v>8.12</v>
      </c>
      <c r="B216" s="11" t="s">
        <v>967</v>
      </c>
      <c r="C216" s="11" t="s">
        <v>1392</v>
      </c>
    </row>
    <row r="217" spans="1:3" s="8" customFormat="1" ht="30" customHeight="1">
      <c r="A217" s="11">
        <v>8.17</v>
      </c>
      <c r="B217" s="11" t="s">
        <v>967</v>
      </c>
      <c r="C217" s="11" t="s">
        <v>1393</v>
      </c>
    </row>
    <row r="218" spans="1:3" s="8" customFormat="1" ht="30" customHeight="1">
      <c r="A218" s="11">
        <v>8.17</v>
      </c>
      <c r="B218" s="11" t="s">
        <v>967</v>
      </c>
      <c r="C218" s="11" t="s">
        <v>1394</v>
      </c>
    </row>
    <row r="219" spans="1:3" s="8" customFormat="1" ht="30" customHeight="1">
      <c r="A219" s="11" t="s">
        <v>1126</v>
      </c>
      <c r="B219" s="11" t="s">
        <v>967</v>
      </c>
      <c r="C219" s="11" t="s">
        <v>1395</v>
      </c>
    </row>
    <row r="220" spans="1:3" s="8" customFormat="1" ht="30" customHeight="1">
      <c r="A220" s="11" t="s">
        <v>1126</v>
      </c>
      <c r="B220" s="11" t="s">
        <v>1396</v>
      </c>
      <c r="C220" s="11" t="s">
        <v>1397</v>
      </c>
    </row>
    <row r="221" spans="1:3" s="8" customFormat="1" ht="30" customHeight="1">
      <c r="A221" s="11" t="s">
        <v>1126</v>
      </c>
      <c r="B221" s="11" t="s">
        <v>1396</v>
      </c>
      <c r="C221" s="11" t="s">
        <v>1398</v>
      </c>
    </row>
    <row r="222" spans="1:3" s="8" customFormat="1" ht="30" customHeight="1">
      <c r="A222" s="11" t="s">
        <v>1132</v>
      </c>
      <c r="B222" s="11" t="s">
        <v>985</v>
      </c>
      <c r="C222" s="11" t="s">
        <v>1399</v>
      </c>
    </row>
    <row r="223" spans="1:3" s="8" customFormat="1" ht="30" customHeight="1">
      <c r="A223" s="11" t="s">
        <v>1132</v>
      </c>
      <c r="B223" s="11" t="s">
        <v>985</v>
      </c>
      <c r="C223" s="11" t="s">
        <v>1400</v>
      </c>
    </row>
    <row r="224" spans="1:3" s="8" customFormat="1" ht="30" customHeight="1">
      <c r="A224" s="11">
        <v>8.12</v>
      </c>
      <c r="B224" s="11" t="s">
        <v>985</v>
      </c>
      <c r="C224" s="11" t="s">
        <v>1401</v>
      </c>
    </row>
    <row r="225" spans="1:3" s="8" customFormat="1" ht="30" customHeight="1">
      <c r="A225" s="11">
        <v>8.12</v>
      </c>
      <c r="B225" s="11" t="s">
        <v>985</v>
      </c>
      <c r="C225" s="11" t="s">
        <v>1402</v>
      </c>
    </row>
    <row r="226" spans="1:3" s="8" customFormat="1" ht="30" customHeight="1">
      <c r="A226" s="11">
        <v>8.12</v>
      </c>
      <c r="B226" s="11" t="s">
        <v>985</v>
      </c>
      <c r="C226" s="11" t="s">
        <v>1403</v>
      </c>
    </row>
    <row r="227" spans="1:3" s="8" customFormat="1" ht="30" customHeight="1">
      <c r="A227" s="11" t="s">
        <v>1126</v>
      </c>
      <c r="B227" s="11" t="s">
        <v>985</v>
      </c>
      <c r="C227" s="11" t="s">
        <v>1404</v>
      </c>
    </row>
    <row r="228" spans="1:3" s="8" customFormat="1" ht="30" customHeight="1">
      <c r="A228" s="11" t="s">
        <v>1126</v>
      </c>
      <c r="B228" s="11" t="s">
        <v>985</v>
      </c>
      <c r="C228" s="11" t="s">
        <v>1405</v>
      </c>
    </row>
    <row r="229" spans="1:3" s="8" customFormat="1" ht="30" customHeight="1">
      <c r="A229" s="5" t="s">
        <v>1144</v>
      </c>
      <c r="B229" s="5" t="s">
        <v>1004</v>
      </c>
      <c r="C229" s="5" t="s">
        <v>1406</v>
      </c>
    </row>
    <row r="230" spans="1:3" s="8" customFormat="1" ht="30" customHeight="1">
      <c r="A230" s="5" t="s">
        <v>1170</v>
      </c>
      <c r="B230" s="5" t="s">
        <v>1009</v>
      </c>
      <c r="C230" s="5" t="s">
        <v>1407</v>
      </c>
    </row>
    <row r="231" spans="1:3" s="8" customFormat="1" ht="30" customHeight="1">
      <c r="A231" s="11" t="s">
        <v>1120</v>
      </c>
      <c r="B231" s="5" t="s">
        <v>1408</v>
      </c>
      <c r="C231" s="5" t="s">
        <v>1409</v>
      </c>
    </row>
    <row r="232" spans="1:3" s="8" customFormat="1" ht="30" customHeight="1">
      <c r="A232" s="11" t="s">
        <v>1120</v>
      </c>
      <c r="B232" s="5" t="s">
        <v>1408</v>
      </c>
      <c r="C232" s="5" t="s">
        <v>1410</v>
      </c>
    </row>
    <row r="233" spans="1:3" s="8" customFormat="1" ht="30" customHeight="1">
      <c r="A233" s="15">
        <v>44046</v>
      </c>
      <c r="B233" s="15" t="s">
        <v>1411</v>
      </c>
      <c r="C233" s="15" t="s">
        <v>1412</v>
      </c>
    </row>
    <row r="234" spans="1:3" s="8" customFormat="1" ht="30" customHeight="1">
      <c r="A234" s="16">
        <v>44067</v>
      </c>
      <c r="B234" s="15" t="s">
        <v>1413</v>
      </c>
      <c r="C234" s="15" t="s">
        <v>1414</v>
      </c>
    </row>
    <row r="235" spans="1:3" s="8" customFormat="1" ht="30" customHeight="1">
      <c r="A235" s="15">
        <v>44053</v>
      </c>
      <c r="B235" s="15" t="s">
        <v>1035</v>
      </c>
      <c r="C235" s="15" t="s">
        <v>1415</v>
      </c>
    </row>
    <row r="236" spans="1:3" s="8" customFormat="1" ht="30" customHeight="1">
      <c r="A236" s="11" t="s">
        <v>1120</v>
      </c>
      <c r="B236" s="5" t="s">
        <v>1050</v>
      </c>
      <c r="C236" s="5" t="s">
        <v>1416</v>
      </c>
    </row>
    <row r="237" spans="1:3" s="8" customFormat="1" ht="30" customHeight="1">
      <c r="A237" s="11" t="s">
        <v>1120</v>
      </c>
      <c r="B237" s="5" t="s">
        <v>1050</v>
      </c>
      <c r="C237" s="5" t="s">
        <v>1417</v>
      </c>
    </row>
    <row r="238" spans="1:3" s="8" customFormat="1" ht="30" customHeight="1">
      <c r="A238" s="11" t="s">
        <v>1120</v>
      </c>
      <c r="B238" s="5" t="s">
        <v>1050</v>
      </c>
      <c r="C238" s="5" t="s">
        <v>1418</v>
      </c>
    </row>
    <row r="239" spans="1:3" s="8" customFormat="1" ht="30" customHeight="1">
      <c r="A239" s="5" t="s">
        <v>1170</v>
      </c>
      <c r="B239" s="5" t="s">
        <v>1062</v>
      </c>
      <c r="C239" s="5" t="s">
        <v>1419</v>
      </c>
    </row>
    <row r="240" spans="1:3" s="8" customFormat="1" ht="30" customHeight="1">
      <c r="A240" s="5" t="s">
        <v>1170</v>
      </c>
      <c r="B240" s="5" t="s">
        <v>1062</v>
      </c>
      <c r="C240" s="5" t="s">
        <v>1420</v>
      </c>
    </row>
    <row r="241" spans="1:3" s="8" customFormat="1" ht="30" customHeight="1">
      <c r="A241" s="11" t="s">
        <v>1120</v>
      </c>
      <c r="B241" s="5" t="s">
        <v>1421</v>
      </c>
      <c r="C241" s="5" t="s">
        <v>1422</v>
      </c>
    </row>
    <row r="242" spans="1:3" s="8" customFormat="1" ht="30" customHeight="1">
      <c r="A242" s="11" t="s">
        <v>1120</v>
      </c>
      <c r="B242" s="5" t="s">
        <v>1421</v>
      </c>
      <c r="C242" s="5" t="s">
        <v>1423</v>
      </c>
    </row>
    <row r="243" spans="1:3" s="8" customFormat="1" ht="30" customHeight="1">
      <c r="A243" s="5" t="s">
        <v>1132</v>
      </c>
      <c r="B243" s="5" t="s">
        <v>1424</v>
      </c>
      <c r="C243" s="5" t="s">
        <v>1425</v>
      </c>
    </row>
    <row r="244" spans="1:3" s="8" customFormat="1" ht="30" customHeight="1">
      <c r="A244" s="5" t="s">
        <v>1170</v>
      </c>
      <c r="B244" s="5" t="s">
        <v>1106</v>
      </c>
      <c r="C244" s="5" t="s">
        <v>1373</v>
      </c>
    </row>
    <row r="245" spans="1:3" s="8" customFormat="1" ht="30" customHeight="1">
      <c r="A245" s="12" t="s">
        <v>1120</v>
      </c>
      <c r="B245" s="11" t="s">
        <v>1109</v>
      </c>
      <c r="C245" s="14" t="s">
        <v>1426</v>
      </c>
    </row>
    <row r="246" spans="1:3" s="8" customFormat="1" ht="30" customHeight="1">
      <c r="A246" s="15">
        <v>8.24</v>
      </c>
      <c r="B246" s="11" t="s">
        <v>1427</v>
      </c>
      <c r="C246" s="14" t="s">
        <v>1428</v>
      </c>
    </row>
    <row r="247" spans="1:3" s="8" customFormat="1" ht="30" customHeight="1">
      <c r="A247" s="5" t="s">
        <v>1132</v>
      </c>
      <c r="B247" s="5" t="s">
        <v>1427</v>
      </c>
      <c r="C247" s="5" t="s">
        <v>1429</v>
      </c>
    </row>
    <row r="248" spans="1:3" s="8" customFormat="1" ht="30" customHeight="1">
      <c r="A248" s="5" t="s">
        <v>1132</v>
      </c>
      <c r="B248" s="5" t="s">
        <v>1427</v>
      </c>
      <c r="C248" s="5" t="s">
        <v>1430</v>
      </c>
    </row>
    <row r="249" spans="1:3" s="8" customFormat="1" ht="30" customHeight="1">
      <c r="A249" s="5" t="s">
        <v>1132</v>
      </c>
      <c r="B249" s="5" t="s">
        <v>1427</v>
      </c>
      <c r="C249" s="5" t="s">
        <v>1431</v>
      </c>
    </row>
    <row r="250" spans="1:3" s="8" customFormat="1" ht="30" customHeight="1">
      <c r="A250" s="11" t="s">
        <v>1136</v>
      </c>
      <c r="B250" s="23" t="s">
        <v>1432</v>
      </c>
      <c r="C250" s="24" t="s">
        <v>1433</v>
      </c>
    </row>
    <row r="251" spans="1:3" s="8" customFormat="1" ht="30" customHeight="1">
      <c r="A251" s="11">
        <v>8.17</v>
      </c>
      <c r="B251" s="12"/>
      <c r="C251" s="12" t="s">
        <v>1434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A8" sqref="A8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51.7539062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1435</v>
      </c>
    </row>
    <row r="2" spans="1:3" ht="30" customHeight="1">
      <c r="A2" s="5" t="s">
        <v>1436</v>
      </c>
      <c r="B2" s="5" t="s">
        <v>1437</v>
      </c>
      <c r="C2" s="6" t="s">
        <v>1438</v>
      </c>
    </row>
    <row r="3" spans="1:3" ht="30" customHeight="1">
      <c r="A3" s="5" t="s">
        <v>186</v>
      </c>
      <c r="B3" s="5" t="s">
        <v>1439</v>
      </c>
      <c r="C3" s="6" t="s">
        <v>1440</v>
      </c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王勇</cp:lastModifiedBy>
  <dcterms:created xsi:type="dcterms:W3CDTF">1996-12-17T01:32:42Z</dcterms:created>
  <dcterms:modified xsi:type="dcterms:W3CDTF">2020-09-09T02:15:54Z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