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通过" sheetId="1" r:id="rId1"/>
    <sheet name="未通过" sheetId="2" r:id="rId2"/>
    <sheet name="问题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定点">'[1]定点医疗机构'!$A$1:$A$217</definedName>
    <definedName name="定点社区及医院">'[2]Sheet1'!$A$1:$A$166</definedName>
    <definedName name="定点医疗机构">#REF!</definedName>
    <definedName name="定点医院社区">'[4]定点医疗机构'!$A$1:$A$193</definedName>
    <definedName name="无误">'[5]专科医院'!$A$1:$A$15</definedName>
    <definedName name="专科医院">#REF!</definedName>
  </definedNames>
  <calcPr fullCalcOnLoad="1"/>
</workbook>
</file>

<file path=xl/sharedStrings.xml><?xml version="1.0" encoding="utf-8"?>
<sst xmlns="http://schemas.openxmlformats.org/spreadsheetml/2006/main" count="2602" uniqueCount="1728">
  <si>
    <t>门规证号</t>
  </si>
  <si>
    <t>单位名称</t>
  </si>
  <si>
    <t>姓名</t>
  </si>
  <si>
    <t>502642</t>
  </si>
  <si>
    <t>趵突泉街道人力资源和社会保障服务中心</t>
  </si>
  <si>
    <t>安娜</t>
  </si>
  <si>
    <t>橙色为增加病种人员</t>
  </si>
  <si>
    <t>502643</t>
  </si>
  <si>
    <t>马秀珍</t>
  </si>
  <si>
    <t>无色为新证参保人员</t>
  </si>
  <si>
    <t>502644</t>
  </si>
  <si>
    <t>张新海</t>
  </si>
  <si>
    <t>502645</t>
  </si>
  <si>
    <t>张康陵</t>
  </si>
  <si>
    <t>北坦劳动保障中心</t>
  </si>
  <si>
    <t>曾立波</t>
  </si>
  <si>
    <t>062246</t>
  </si>
  <si>
    <t>陈寿英</t>
  </si>
  <si>
    <t>216530</t>
  </si>
  <si>
    <t>李建国</t>
  </si>
  <si>
    <t>296142</t>
  </si>
  <si>
    <t>江燕英</t>
  </si>
  <si>
    <t>502646</t>
  </si>
  <si>
    <t>孔令泉</t>
  </si>
  <si>
    <t>502647</t>
  </si>
  <si>
    <t>牟鸿发</t>
  </si>
  <si>
    <t>502648</t>
  </si>
  <si>
    <t>张延兴</t>
  </si>
  <si>
    <t>034617</t>
  </si>
  <si>
    <t>北园劳动保障服务中心</t>
  </si>
  <si>
    <t>岳绍昌</t>
  </si>
  <si>
    <t>047424</t>
  </si>
  <si>
    <t>孙海英</t>
  </si>
  <si>
    <t>107934</t>
  </si>
  <si>
    <t>康永健</t>
  </si>
  <si>
    <t>123504</t>
  </si>
  <si>
    <t>赵秀英</t>
  </si>
  <si>
    <t>162461</t>
  </si>
  <si>
    <t>张怀念</t>
  </si>
  <si>
    <t>173750</t>
  </si>
  <si>
    <t>李永起</t>
  </si>
  <si>
    <t>199176</t>
  </si>
  <si>
    <t>庞玉松</t>
  </si>
  <si>
    <t>232783</t>
  </si>
  <si>
    <t>李斌</t>
  </si>
  <si>
    <t>267517</t>
  </si>
  <si>
    <t>陈永霞</t>
  </si>
  <si>
    <t>275665</t>
  </si>
  <si>
    <t>杨义顺</t>
  </si>
  <si>
    <t>291602</t>
  </si>
  <si>
    <t>尹玉华</t>
  </si>
  <si>
    <t>319153</t>
  </si>
  <si>
    <t>郝书群</t>
  </si>
  <si>
    <t>502649</t>
  </si>
  <si>
    <t>王存本</t>
  </si>
  <si>
    <t>502650</t>
  </si>
  <si>
    <t>陈强</t>
  </si>
  <si>
    <t>502651</t>
  </si>
  <si>
    <t>张志勇</t>
  </si>
  <si>
    <t>502652</t>
  </si>
  <si>
    <t>张砚淮</t>
  </si>
  <si>
    <t>502653</t>
  </si>
  <si>
    <t>韩家明</t>
  </si>
  <si>
    <t>502654</t>
  </si>
  <si>
    <t>邢福礼</t>
  </si>
  <si>
    <t>502655</t>
  </si>
  <si>
    <t>孙素美</t>
  </si>
  <si>
    <t>502656</t>
  </si>
  <si>
    <t>李好顺</t>
  </si>
  <si>
    <t>502657</t>
  </si>
  <si>
    <t>王世金</t>
  </si>
  <si>
    <t>502658</t>
  </si>
  <si>
    <t>张洪庆</t>
  </si>
  <si>
    <t>502659</t>
  </si>
  <si>
    <t>刘玉顺</t>
  </si>
  <si>
    <t>502660</t>
  </si>
  <si>
    <t>王培泉</t>
  </si>
  <si>
    <t>502661</t>
  </si>
  <si>
    <t>柏佩玉</t>
  </si>
  <si>
    <t>502662</t>
  </si>
  <si>
    <t>王长德</t>
  </si>
  <si>
    <t>502663</t>
  </si>
  <si>
    <t>郑惠</t>
  </si>
  <si>
    <t>502664</t>
  </si>
  <si>
    <t>边家良</t>
  </si>
  <si>
    <t>502665</t>
  </si>
  <si>
    <t>张建军</t>
  </si>
  <si>
    <t>502666</t>
  </si>
  <si>
    <t>郝宝芹</t>
  </si>
  <si>
    <t>502667</t>
  </si>
  <si>
    <t>王芳</t>
  </si>
  <si>
    <t>502668</t>
  </si>
  <si>
    <t>邵永建</t>
  </si>
  <si>
    <t>502669</t>
  </si>
  <si>
    <t>刘庆亮</t>
  </si>
  <si>
    <t>502670</t>
  </si>
  <si>
    <t>崔玉萍</t>
  </si>
  <si>
    <t>502671</t>
  </si>
  <si>
    <t>孙传文</t>
  </si>
  <si>
    <t>502672</t>
  </si>
  <si>
    <t>大观园劳保中心</t>
  </si>
  <si>
    <t>王松涛</t>
  </si>
  <si>
    <t>502673</t>
  </si>
  <si>
    <t>苏广荣</t>
  </si>
  <si>
    <t>056979</t>
  </si>
  <si>
    <t>大明湖劳动保障服务中心</t>
  </si>
  <si>
    <t>刘熙贞</t>
  </si>
  <si>
    <t>197277</t>
  </si>
  <si>
    <t>艾庆芬</t>
  </si>
  <si>
    <t>208000</t>
  </si>
  <si>
    <t>路宝强</t>
  </si>
  <si>
    <t>209751</t>
  </si>
  <si>
    <t>朱素贞</t>
  </si>
  <si>
    <t>260979</t>
  </si>
  <si>
    <t>孟庆芬</t>
  </si>
  <si>
    <t>322165</t>
  </si>
  <si>
    <t>张道菊</t>
  </si>
  <si>
    <t>502674</t>
  </si>
  <si>
    <t>张孟江</t>
  </si>
  <si>
    <t>502675</t>
  </si>
  <si>
    <t>姜桂香</t>
  </si>
  <si>
    <t>502676</t>
  </si>
  <si>
    <t>党家人社</t>
  </si>
  <si>
    <t>宫兰革</t>
  </si>
  <si>
    <t>110456</t>
  </si>
  <si>
    <t>道德街街道劳动保障服务中心</t>
  </si>
  <si>
    <t>高天才</t>
  </si>
  <si>
    <t>153337</t>
  </si>
  <si>
    <t>杨军</t>
  </si>
  <si>
    <t>325488</t>
  </si>
  <si>
    <t>李珂</t>
  </si>
  <si>
    <t>502677</t>
  </si>
  <si>
    <t>解家英</t>
  </si>
  <si>
    <t>502678</t>
  </si>
  <si>
    <t>聂其贵</t>
  </si>
  <si>
    <t>502679</t>
  </si>
  <si>
    <t>姜平</t>
  </si>
  <si>
    <t>502680</t>
  </si>
  <si>
    <t>黄波</t>
  </si>
  <si>
    <t>502681</t>
  </si>
  <si>
    <t>王建国</t>
  </si>
  <si>
    <t>105311</t>
  </si>
  <si>
    <t>堤口劳保</t>
  </si>
  <si>
    <t>张素华</t>
  </si>
  <si>
    <t>168577</t>
  </si>
  <si>
    <t>董长祥</t>
  </si>
  <si>
    <t>262478</t>
  </si>
  <si>
    <t>杨景泰</t>
  </si>
  <si>
    <t>289548</t>
  </si>
  <si>
    <t>李方震</t>
  </si>
  <si>
    <t>502682</t>
  </si>
  <si>
    <t>韩成贤</t>
  </si>
  <si>
    <t>502683</t>
  </si>
  <si>
    <t>金宗玲</t>
  </si>
  <si>
    <t>502684</t>
  </si>
  <si>
    <t>张守新</t>
  </si>
  <si>
    <t>218350</t>
  </si>
  <si>
    <t>东风人社</t>
  </si>
  <si>
    <t>王善合</t>
  </si>
  <si>
    <t>263386</t>
  </si>
  <si>
    <t>郭玉龙</t>
  </si>
  <si>
    <t>502685</t>
  </si>
  <si>
    <t>郑家义</t>
  </si>
  <si>
    <t>502686</t>
  </si>
  <si>
    <t>季宝玉</t>
  </si>
  <si>
    <t>502687</t>
  </si>
  <si>
    <t>杨福顺</t>
  </si>
  <si>
    <t>119912</t>
  </si>
  <si>
    <t>二七新村街道人力资源和社会保障服务中心</t>
  </si>
  <si>
    <t>郑光珍</t>
  </si>
  <si>
    <t>124746</t>
  </si>
  <si>
    <t>李宝红</t>
  </si>
  <si>
    <t>157530</t>
  </si>
  <si>
    <t>马殿顺</t>
  </si>
  <si>
    <t>196343</t>
  </si>
  <si>
    <r>
      <t>田家</t>
    </r>
    <r>
      <rPr>
        <sz val="12"/>
        <rFont val="宋体"/>
        <family val="0"/>
      </rPr>
      <t>杕</t>
    </r>
  </si>
  <si>
    <t>502688</t>
  </si>
  <si>
    <t>付长琦</t>
  </si>
  <si>
    <t>502689</t>
  </si>
  <si>
    <t>张德平</t>
  </si>
  <si>
    <t>502690</t>
  </si>
  <si>
    <t>刘丽伟</t>
  </si>
  <si>
    <t>502691</t>
  </si>
  <si>
    <t>李静</t>
  </si>
  <si>
    <t>502692</t>
  </si>
  <si>
    <t>栗坤生</t>
  </si>
  <si>
    <t>502693</t>
  </si>
  <si>
    <t>卢传杰</t>
  </si>
  <si>
    <t>116361</t>
  </si>
  <si>
    <t>港沟街道人力资源社会保障服务中心</t>
  </si>
  <si>
    <t>张静云</t>
  </si>
  <si>
    <t>502694</t>
  </si>
  <si>
    <t>高新区巨野河人力资源社会保险服务中心</t>
  </si>
  <si>
    <t>刘德刚</t>
  </si>
  <si>
    <t>502695</t>
  </si>
  <si>
    <t>隗茂升</t>
  </si>
  <si>
    <t>294225</t>
  </si>
  <si>
    <t>官扎营街道人力资源社会保障服务中心</t>
  </si>
  <si>
    <t>武仲兰</t>
  </si>
  <si>
    <t>502696</t>
  </si>
  <si>
    <t>张维铭</t>
  </si>
  <si>
    <t>502697</t>
  </si>
  <si>
    <t>宋欣</t>
  </si>
  <si>
    <t>084314</t>
  </si>
  <si>
    <t>洪家楼街道劳动保障中心</t>
  </si>
  <si>
    <t>马新凤</t>
  </si>
  <si>
    <t>317845</t>
  </si>
  <si>
    <t>刘文强</t>
  </si>
  <si>
    <t>502698</t>
  </si>
  <si>
    <t>汪泽元</t>
  </si>
  <si>
    <t>502699</t>
  </si>
  <si>
    <t>华山街道人力资源和社会保障中心</t>
  </si>
  <si>
    <t>王长水</t>
  </si>
  <si>
    <t>502700</t>
  </si>
  <si>
    <t>牛芝</t>
  </si>
  <si>
    <t>502701</t>
  </si>
  <si>
    <t>靳德成</t>
  </si>
  <si>
    <t>502702</t>
  </si>
  <si>
    <t>陈延东</t>
  </si>
  <si>
    <t>021676</t>
  </si>
  <si>
    <t>槐荫区段北人社中心</t>
  </si>
  <si>
    <t>井绪文</t>
  </si>
  <si>
    <t>215493</t>
  </si>
  <si>
    <t>王玉华</t>
  </si>
  <si>
    <t>502703</t>
  </si>
  <si>
    <t>潘迎新</t>
  </si>
  <si>
    <t>502704</t>
  </si>
  <si>
    <t>胡振安</t>
  </si>
  <si>
    <t>502705</t>
  </si>
  <si>
    <t>党明德</t>
  </si>
  <si>
    <t>502706</t>
  </si>
  <si>
    <t>赵爱国</t>
  </si>
  <si>
    <t>502707</t>
  </si>
  <si>
    <t>张勇起</t>
  </si>
  <si>
    <t>502708</t>
  </si>
  <si>
    <t>槐荫区失业科</t>
  </si>
  <si>
    <t>王静</t>
  </si>
  <si>
    <t>502709</t>
  </si>
  <si>
    <t>槐荫区兴福街道办事处便民服务中心</t>
  </si>
  <si>
    <t>李文华</t>
  </si>
  <si>
    <t>197362</t>
  </si>
  <si>
    <t>槐荫区医保中心</t>
  </si>
  <si>
    <t>韩积兵</t>
  </si>
  <si>
    <t>502710</t>
  </si>
  <si>
    <t>马磊</t>
  </si>
  <si>
    <t>296981</t>
  </si>
  <si>
    <t>济钢</t>
  </si>
  <si>
    <t>张玉梅</t>
  </si>
  <si>
    <t>502711</t>
  </si>
  <si>
    <t>李仁海</t>
  </si>
  <si>
    <t>502712</t>
  </si>
  <si>
    <t>济钢集团有限公司</t>
  </si>
  <si>
    <t>王先格</t>
  </si>
  <si>
    <t>502713</t>
  </si>
  <si>
    <t>济南艾迪康医学检验中心有限公司</t>
  </si>
  <si>
    <t>杨道会</t>
  </si>
  <si>
    <t>502714</t>
  </si>
  <si>
    <t>济南邦得人力资源有限公司</t>
  </si>
  <si>
    <t>李绍青</t>
  </si>
  <si>
    <t>502715</t>
  </si>
  <si>
    <t>济南鲍德房地产开发有限公司</t>
  </si>
  <si>
    <t>闫思齐</t>
  </si>
  <si>
    <t>502716</t>
  </si>
  <si>
    <t>济南碧生源家庭用品有限公司</t>
  </si>
  <si>
    <t>李广营</t>
  </si>
  <si>
    <t>502717</t>
  </si>
  <si>
    <t>济南柴油机厂G</t>
  </si>
  <si>
    <t>孟学亲</t>
  </si>
  <si>
    <t>502718</t>
  </si>
  <si>
    <t>济南朝山机械设备有限公司</t>
  </si>
  <si>
    <t>段谋良</t>
  </si>
  <si>
    <t>502719</t>
  </si>
  <si>
    <t>济南诚嘉人力资源服务有限公司</t>
  </si>
  <si>
    <t>杨成泉</t>
  </si>
  <si>
    <t>185120</t>
  </si>
  <si>
    <t>济南堤口集团有限责任公司</t>
  </si>
  <si>
    <t>文少德</t>
  </si>
  <si>
    <t>502720</t>
  </si>
  <si>
    <t>李全立</t>
  </si>
  <si>
    <t>047729</t>
  </si>
  <si>
    <t>济南地毯总厂</t>
  </si>
  <si>
    <t>郭素云</t>
  </si>
  <si>
    <t>174237</t>
  </si>
  <si>
    <t>济南动物园服务中心</t>
  </si>
  <si>
    <t>曲月金</t>
  </si>
  <si>
    <t>231621</t>
  </si>
  <si>
    <t>济南纺织发展总公司物业管理部</t>
  </si>
  <si>
    <t>张楠</t>
  </si>
  <si>
    <t>211286</t>
  </si>
  <si>
    <t>济南风船酿造有限责任公司</t>
  </si>
  <si>
    <t>王春荣</t>
  </si>
  <si>
    <t>502721</t>
  </si>
  <si>
    <t>济南高新发展股份有限公司</t>
  </si>
  <si>
    <t>韩世军</t>
  </si>
  <si>
    <t>051186</t>
  </si>
  <si>
    <t>济南高新区舜华路劳动保障服务中心</t>
  </si>
  <si>
    <t>冯安柱</t>
  </si>
  <si>
    <t>502722</t>
  </si>
  <si>
    <t>任浩</t>
  </si>
  <si>
    <t>502723</t>
  </si>
  <si>
    <t>韩代莉</t>
  </si>
  <si>
    <t>502724</t>
  </si>
  <si>
    <t>师如意</t>
  </si>
  <si>
    <t>502725</t>
  </si>
  <si>
    <t>张怀娟</t>
  </si>
  <si>
    <t>502726</t>
  </si>
  <si>
    <t>济南公共交通集团有限公司</t>
  </si>
  <si>
    <t>赛军</t>
  </si>
  <si>
    <t>502727</t>
  </si>
  <si>
    <t>田治国</t>
  </si>
  <si>
    <t>502728</t>
  </si>
  <si>
    <t>济南国舜投资管理有限公司</t>
  </si>
  <si>
    <t>袭锦第</t>
  </si>
  <si>
    <t>323099</t>
  </si>
  <si>
    <t>济南海川利民调料销售有限公司</t>
  </si>
  <si>
    <t>范鑫</t>
  </si>
  <si>
    <t>502729</t>
  </si>
  <si>
    <t>济南海能仪器股份有限公司</t>
  </si>
  <si>
    <t>王超</t>
  </si>
  <si>
    <t>502730</t>
  </si>
  <si>
    <t>济南和谐模具制造有限公司</t>
  </si>
  <si>
    <t>霍树光</t>
  </si>
  <si>
    <t>285350</t>
  </si>
  <si>
    <t>济南吉飞快递有限公司</t>
  </si>
  <si>
    <t>李爱平</t>
  </si>
  <si>
    <t>247058</t>
  </si>
  <si>
    <t>济南监狱</t>
  </si>
  <si>
    <t>徐东晓</t>
  </si>
  <si>
    <t>502731</t>
  </si>
  <si>
    <t>郑光琪</t>
  </si>
  <si>
    <t>502732</t>
  </si>
  <si>
    <t>济南聚鑫源商贸有限公司</t>
  </si>
  <si>
    <t>房强</t>
  </si>
  <si>
    <t>502733</t>
  </si>
  <si>
    <t>济南酷棒广告传媒有限公司</t>
  </si>
  <si>
    <t>李兵</t>
  </si>
  <si>
    <t>222358</t>
  </si>
  <si>
    <t>济南老金同酌餐饮管理有限公司</t>
  </si>
  <si>
    <t>薄玉玲</t>
  </si>
  <si>
    <t>502734</t>
  </si>
  <si>
    <t>济南龙腾人力资源管理有限公司</t>
  </si>
  <si>
    <t>王新华</t>
  </si>
  <si>
    <t>502735</t>
  </si>
  <si>
    <t>李光明</t>
  </si>
  <si>
    <t>502736</t>
  </si>
  <si>
    <t>禹继东</t>
  </si>
  <si>
    <t>000502</t>
  </si>
  <si>
    <t>济南卢堡啤酒有限公司</t>
  </si>
  <si>
    <t>赵子康</t>
  </si>
  <si>
    <t>502737</t>
  </si>
  <si>
    <t>王兆忠</t>
  </si>
  <si>
    <t>502738</t>
  </si>
  <si>
    <t>济南吕剧院</t>
  </si>
  <si>
    <t>李家荣</t>
  </si>
  <si>
    <t>502739</t>
  </si>
  <si>
    <t>济南民强商务服务有限公司</t>
  </si>
  <si>
    <t>万书畅</t>
  </si>
  <si>
    <t>502740</t>
  </si>
  <si>
    <t>济南名人人力资源有限公司</t>
  </si>
  <si>
    <t>刘民</t>
  </si>
  <si>
    <t>502741</t>
  </si>
  <si>
    <t>济南派克机器有限公司</t>
  </si>
  <si>
    <t>傅作坤</t>
  </si>
  <si>
    <t>502742</t>
  </si>
  <si>
    <t>济南瑞新生物科技有限公司</t>
  </si>
  <si>
    <t>张曉坤</t>
  </si>
  <si>
    <t>293619</t>
  </si>
  <si>
    <t>济南三科机电设备有限公司</t>
  </si>
  <si>
    <t>王玉双</t>
  </si>
  <si>
    <t>502743</t>
  </si>
  <si>
    <t>济南山海源人力资源有限公司</t>
  </si>
  <si>
    <t>杨洪岭</t>
  </si>
  <si>
    <t>502744</t>
  </si>
  <si>
    <t>济南实华科技有限公司</t>
  </si>
  <si>
    <t>曹曌民</t>
  </si>
  <si>
    <t>502745</t>
  </si>
  <si>
    <t>济南市村镇建设服务中心</t>
  </si>
  <si>
    <t>李长征</t>
  </si>
  <si>
    <t>502746</t>
  </si>
  <si>
    <t>济南市第二人民医院</t>
  </si>
  <si>
    <t>王超英</t>
  </si>
  <si>
    <t>502747</t>
  </si>
  <si>
    <t>何秀芳</t>
  </si>
  <si>
    <t>269841</t>
  </si>
  <si>
    <t>济南市房地产开发服务中心</t>
  </si>
  <si>
    <t>张光辉</t>
  </si>
  <si>
    <t>236242</t>
  </si>
  <si>
    <t>济南市公安局信访处</t>
  </si>
  <si>
    <t>张在全</t>
  </si>
  <si>
    <t>502748</t>
  </si>
  <si>
    <t>济南市槐荫区房屋征收服务中心</t>
  </si>
  <si>
    <t>陈勇</t>
  </si>
  <si>
    <t>502467</t>
  </si>
  <si>
    <t>济南市槐荫区人民法院</t>
  </si>
  <si>
    <t>张峰</t>
  </si>
  <si>
    <t>114055</t>
  </si>
  <si>
    <t>济南市勘察测绘研究院</t>
  </si>
  <si>
    <t>姜兆文</t>
  </si>
  <si>
    <t>502749</t>
  </si>
  <si>
    <t>济南市劳动保障监察支队</t>
  </si>
  <si>
    <t>502750</t>
  </si>
  <si>
    <t>济南市历城区董家镇卫生院</t>
  </si>
  <si>
    <t>岳继华</t>
  </si>
  <si>
    <t>502751</t>
  </si>
  <si>
    <t>济南市历城区柳埠人社中心</t>
  </si>
  <si>
    <t>张学臣</t>
  </si>
  <si>
    <t>502752</t>
  </si>
  <si>
    <t>济南市历城区人民政府柳埠街道办事处</t>
  </si>
  <si>
    <t>黄成杰</t>
  </si>
  <si>
    <t>502753</t>
  </si>
  <si>
    <t>济南市历城区唐王街道办事处人力资源和社会保障服务中心</t>
  </si>
  <si>
    <t>孙业昌</t>
  </si>
  <si>
    <t>502754</t>
  </si>
  <si>
    <t>济南市历下区低收入家庭经济状况核对中心</t>
  </si>
  <si>
    <t>秦旭东</t>
  </si>
  <si>
    <t>023054</t>
  </si>
  <si>
    <t>济南市历下区文东街道劳动保障服务中心</t>
  </si>
  <si>
    <t>张素琴</t>
  </si>
  <si>
    <t>502755</t>
  </si>
  <si>
    <t>朱风先</t>
  </si>
  <si>
    <t>157403</t>
  </si>
  <si>
    <t>济南市历下区智远街道办事处</t>
  </si>
  <si>
    <t>王涛</t>
  </si>
  <si>
    <t>502756</t>
  </si>
  <si>
    <t>济南市历下人民政府建筑新村街道办事处</t>
  </si>
  <si>
    <t>胡新梅</t>
  </si>
  <si>
    <t>502757</t>
  </si>
  <si>
    <t>济南市民族医院</t>
  </si>
  <si>
    <t>王红</t>
  </si>
  <si>
    <t>502758</t>
  </si>
  <si>
    <t>济南市清源水务集团有限公司</t>
  </si>
  <si>
    <t>李峰</t>
  </si>
  <si>
    <t>103838</t>
  </si>
  <si>
    <t>济南市社会福利总厂</t>
  </si>
  <si>
    <t>马柱</t>
  </si>
  <si>
    <t>502759</t>
  </si>
  <si>
    <t>赵静菊</t>
  </si>
  <si>
    <t>169373</t>
  </si>
  <si>
    <t>济南市市中区舜玉路办事处社区卫生服务中心</t>
  </si>
  <si>
    <t>侯建华</t>
  </si>
  <si>
    <t>502760</t>
  </si>
  <si>
    <t>王春红</t>
  </si>
  <si>
    <t>502761</t>
  </si>
  <si>
    <t>路琳</t>
  </si>
  <si>
    <t>502762</t>
  </si>
  <si>
    <t>王向明</t>
  </si>
  <si>
    <t>299712</t>
  </si>
  <si>
    <t>济南市市中区舜玉路街道人力资源和社会保障服务中心</t>
  </si>
  <si>
    <t>冯辰</t>
  </si>
  <si>
    <t>502763</t>
  </si>
  <si>
    <t>济南市天桥区北园街道办事处社区卫生服务中心</t>
  </si>
  <si>
    <t>赵国栋</t>
  </si>
  <si>
    <t>502764</t>
  </si>
  <si>
    <t>潘效民</t>
  </si>
  <si>
    <t>502765</t>
  </si>
  <si>
    <t>济南市天桥区无影山街道办事处</t>
  </si>
  <si>
    <t>潘玉华</t>
  </si>
  <si>
    <t>107707</t>
  </si>
  <si>
    <t>济南市天桥区无影山街道办事处社区卫生服务中心</t>
  </si>
  <si>
    <t>张旭平</t>
  </si>
  <si>
    <t>131936</t>
  </si>
  <si>
    <t>张秀珍</t>
  </si>
  <si>
    <t>325096</t>
  </si>
  <si>
    <t>济南市长清区第五初级中学</t>
  </si>
  <si>
    <t>张明军</t>
  </si>
  <si>
    <t>502766</t>
  </si>
  <si>
    <t>济南市长清区弘泰法律服务所</t>
  </si>
  <si>
    <t>庄云光</t>
  </si>
  <si>
    <t>502767</t>
  </si>
  <si>
    <t>济南水务集团有限公司</t>
  </si>
  <si>
    <t>于勇</t>
  </si>
  <si>
    <t>502768</t>
  </si>
  <si>
    <t>济南丝绸印染厂</t>
  </si>
  <si>
    <t>胡家明</t>
  </si>
  <si>
    <t>321043</t>
  </si>
  <si>
    <t>济南四建（集团）有限责任公司</t>
  </si>
  <si>
    <t>杨原祥</t>
  </si>
  <si>
    <t>502769</t>
  </si>
  <si>
    <t>济南泰金通讯器材有限公司</t>
  </si>
  <si>
    <t>张贻苗</t>
  </si>
  <si>
    <t>502770</t>
  </si>
  <si>
    <t>济南泰之润商贸有限公司</t>
  </si>
  <si>
    <t>郭立猛</t>
  </si>
  <si>
    <t>502771</t>
  </si>
  <si>
    <t>济南天桥润盛人力资源管理有限公司</t>
  </si>
  <si>
    <t>孙广振</t>
  </si>
  <si>
    <t>502772</t>
  </si>
  <si>
    <t>济南铁路公安局济南铁路公安处</t>
  </si>
  <si>
    <t>任善奎</t>
  </si>
  <si>
    <t>502773</t>
  </si>
  <si>
    <t>张宇</t>
  </si>
  <si>
    <t>502774</t>
  </si>
  <si>
    <t>济南王冠集团有限责任公司</t>
  </si>
  <si>
    <t>张凤夏</t>
  </si>
  <si>
    <t>192189</t>
  </si>
  <si>
    <t>济南西机务段</t>
  </si>
  <si>
    <t>解继章</t>
  </si>
  <si>
    <t>502775</t>
  </si>
  <si>
    <t>济南新视图地理信息技术有限公司</t>
  </si>
  <si>
    <t>孟凡晖</t>
  </si>
  <si>
    <t>502776</t>
  </si>
  <si>
    <t>济南新天地人力资源有限公司</t>
  </si>
  <si>
    <t>谢淑海</t>
  </si>
  <si>
    <t>502777</t>
  </si>
  <si>
    <t>济南鑫捷瑞电气有限公司</t>
  </si>
  <si>
    <t>仲光磊</t>
  </si>
  <si>
    <t>324223</t>
  </si>
  <si>
    <t>济南一建集团有限公司</t>
  </si>
  <si>
    <t>刘建勤</t>
  </si>
  <si>
    <t>173469</t>
  </si>
  <si>
    <t>济南育文中学</t>
  </si>
  <si>
    <t>王联高</t>
  </si>
  <si>
    <t>167553</t>
  </si>
  <si>
    <t>济南元首针织厂</t>
  </si>
  <si>
    <t>谢徐玲</t>
  </si>
  <si>
    <t>296292</t>
  </si>
  <si>
    <t>济南园林集团景观设计有限公司</t>
  </si>
  <si>
    <t>刘兵</t>
  </si>
  <si>
    <t>211181</t>
  </si>
  <si>
    <t>济南韵航管理咨询有限公司</t>
  </si>
  <si>
    <t>田洪利</t>
  </si>
  <si>
    <t>502778</t>
  </si>
  <si>
    <t>济南长征机电设备有限公司</t>
  </si>
  <si>
    <t>魏斌</t>
  </si>
  <si>
    <t>502779</t>
  </si>
  <si>
    <t>济南峙东复合材料有限公司</t>
  </si>
  <si>
    <t>张献峰</t>
  </si>
  <si>
    <t>502780</t>
  </si>
  <si>
    <t>济南中油华铁石油产品销售有限公司</t>
  </si>
  <si>
    <t>李庆平</t>
  </si>
  <si>
    <t>502781</t>
  </si>
  <si>
    <t>济南仲裁委员会办公室</t>
  </si>
  <si>
    <t>黄国伟</t>
  </si>
  <si>
    <t>059484</t>
  </si>
  <si>
    <t>匡山街道人力资源和社会保障中心</t>
  </si>
  <si>
    <t>赵桂香</t>
  </si>
  <si>
    <t>147872</t>
  </si>
  <si>
    <t>吕安魁</t>
  </si>
  <si>
    <t>502782</t>
  </si>
  <si>
    <t>吕立平</t>
  </si>
  <si>
    <t>502783</t>
  </si>
  <si>
    <t>付秀莲</t>
  </si>
  <si>
    <t>502784</t>
  </si>
  <si>
    <t>孙宝军</t>
  </si>
  <si>
    <t>502785</t>
  </si>
  <si>
    <t>陈蓬勃</t>
  </si>
  <si>
    <t>502786</t>
  </si>
  <si>
    <t>苏本海</t>
  </si>
  <si>
    <t>502787</t>
  </si>
  <si>
    <t>昆仑汇通裕民燃气(济南)有限公司</t>
  </si>
  <si>
    <t>089304</t>
  </si>
  <si>
    <t>历城区鲍山街道</t>
  </si>
  <si>
    <t>王立华</t>
  </si>
  <si>
    <t>187968</t>
  </si>
  <si>
    <t>范雅琴</t>
  </si>
  <si>
    <t>195896</t>
  </si>
  <si>
    <t>曹志业</t>
  </si>
  <si>
    <t>502788</t>
  </si>
  <si>
    <t>高秀卿</t>
  </si>
  <si>
    <t>502789</t>
  </si>
  <si>
    <t>刘长荣</t>
  </si>
  <si>
    <t>502790</t>
  </si>
  <si>
    <t>李永奎</t>
  </si>
  <si>
    <t>502791</t>
  </si>
  <si>
    <t>丁耀民</t>
  </si>
  <si>
    <t>502792</t>
  </si>
  <si>
    <t>宋军</t>
  </si>
  <si>
    <t>502793</t>
  </si>
  <si>
    <t>张甜</t>
  </si>
  <si>
    <t>502794</t>
  </si>
  <si>
    <t>历城区董家街道</t>
  </si>
  <si>
    <t>王庆芬</t>
  </si>
  <si>
    <t>502795</t>
  </si>
  <si>
    <t>历城区荷花路街道社区服务中心</t>
  </si>
  <si>
    <t>李勇</t>
  </si>
  <si>
    <t>502796</t>
  </si>
  <si>
    <t>曹玉超</t>
  </si>
  <si>
    <t>204594</t>
  </si>
  <si>
    <t>历城区唐冶街道人社服务中心</t>
  </si>
  <si>
    <t>房道生</t>
  </si>
  <si>
    <t>502797</t>
  </si>
  <si>
    <t>刘胜国</t>
  </si>
  <si>
    <t>088914</t>
  </si>
  <si>
    <t>历下建新人力资源社会保障服务中心</t>
  </si>
  <si>
    <t>陶敬华</t>
  </si>
  <si>
    <t>502798</t>
  </si>
  <si>
    <t>苏宝亮</t>
  </si>
  <si>
    <t>502799</t>
  </si>
  <si>
    <t>历下区东关街道劳动保障服务中心</t>
  </si>
  <si>
    <t>张启胜</t>
  </si>
  <si>
    <t>502800</t>
  </si>
  <si>
    <t>王六章</t>
  </si>
  <si>
    <t>502801</t>
  </si>
  <si>
    <t>邵连升</t>
  </si>
  <si>
    <t>502802</t>
  </si>
  <si>
    <t>耿凤英</t>
  </si>
  <si>
    <t>502803</t>
  </si>
  <si>
    <t>李俊</t>
  </si>
  <si>
    <t>502804</t>
  </si>
  <si>
    <t>游起华</t>
  </si>
  <si>
    <t>502805</t>
  </si>
  <si>
    <t>汪夏羽</t>
  </si>
  <si>
    <t>502806</t>
  </si>
  <si>
    <t>历下区燕山街道办事处劳保中心</t>
  </si>
  <si>
    <t>薛金玲</t>
  </si>
  <si>
    <t>502807</t>
  </si>
  <si>
    <t>王庆良</t>
  </si>
  <si>
    <t>历下区医保办</t>
  </si>
  <si>
    <t>刘宪刚</t>
  </si>
  <si>
    <t>081985</t>
  </si>
  <si>
    <t>王印阁</t>
  </si>
  <si>
    <t>104246</t>
  </si>
  <si>
    <t>陈拴祥</t>
  </si>
  <si>
    <t>135902</t>
  </si>
  <si>
    <t>孙学荣</t>
  </si>
  <si>
    <t>264656</t>
  </si>
  <si>
    <t>冯辉</t>
  </si>
  <si>
    <t>502808</t>
  </si>
  <si>
    <t>张善臣</t>
  </si>
  <si>
    <t>502809</t>
  </si>
  <si>
    <t>怀志美</t>
  </si>
  <si>
    <t>502810</t>
  </si>
  <si>
    <t>原伟平</t>
  </si>
  <si>
    <t>502811</t>
  </si>
  <si>
    <t>张广鑫</t>
  </si>
  <si>
    <t>502812</t>
  </si>
  <si>
    <t>王立军</t>
  </si>
  <si>
    <t>502813</t>
  </si>
  <si>
    <t>赵汝哲</t>
  </si>
  <si>
    <t>502814</t>
  </si>
  <si>
    <t>高传荣</t>
  </si>
  <si>
    <t>六里山人社中心</t>
  </si>
  <si>
    <t>张健</t>
  </si>
  <si>
    <t>赵兰</t>
  </si>
  <si>
    <t>049152</t>
  </si>
  <si>
    <t>赵翠萍</t>
  </si>
  <si>
    <t>502815</t>
  </si>
  <si>
    <t>502816</t>
  </si>
  <si>
    <t>张丽琴</t>
  </si>
  <si>
    <t>502817</t>
  </si>
  <si>
    <t>502818</t>
  </si>
  <si>
    <t>刘萍</t>
  </si>
  <si>
    <t>502819</t>
  </si>
  <si>
    <t>于维馀</t>
  </si>
  <si>
    <t>502820</t>
  </si>
  <si>
    <t>洪恩湧</t>
  </si>
  <si>
    <t>098616</t>
  </si>
  <si>
    <t>龙洞街道办事处</t>
  </si>
  <si>
    <t>许熙英</t>
  </si>
  <si>
    <t>176109</t>
  </si>
  <si>
    <t>王朋</t>
  </si>
  <si>
    <t>150880</t>
  </si>
  <si>
    <t>泺口人社中心</t>
  </si>
  <si>
    <t>李凤</t>
  </si>
  <si>
    <t>152007</t>
  </si>
  <si>
    <t>张桂荣</t>
  </si>
  <si>
    <t>159969</t>
  </si>
  <si>
    <t>米成立</t>
  </si>
  <si>
    <t>233279</t>
  </si>
  <si>
    <t>岳佃芝</t>
  </si>
  <si>
    <t>244812</t>
  </si>
  <si>
    <t>郑光亮</t>
  </si>
  <si>
    <t>262539</t>
  </si>
  <si>
    <t>程清顺</t>
  </si>
  <si>
    <t>502821</t>
  </si>
  <si>
    <t>钟敏</t>
  </si>
  <si>
    <t>502822</t>
  </si>
  <si>
    <t>高松溱</t>
  </si>
  <si>
    <t>502823</t>
  </si>
  <si>
    <t>崔乃珍</t>
  </si>
  <si>
    <t>502824</t>
  </si>
  <si>
    <t>霍守霞</t>
  </si>
  <si>
    <t>502825</t>
  </si>
  <si>
    <t>徐凤兰</t>
  </si>
  <si>
    <t>502826</t>
  </si>
  <si>
    <t>庞家鸣</t>
  </si>
  <si>
    <t>502827</t>
  </si>
  <si>
    <t>刘凤宝</t>
  </si>
  <si>
    <t>502828</t>
  </si>
  <si>
    <t>房玉红</t>
  </si>
  <si>
    <t>502829</t>
  </si>
  <si>
    <t>周可年</t>
  </si>
  <si>
    <t>502830</t>
  </si>
  <si>
    <t>张平平</t>
  </si>
  <si>
    <t>502831</t>
  </si>
  <si>
    <t>刘传美</t>
  </si>
  <si>
    <t>502832</t>
  </si>
  <si>
    <t>季恩山</t>
  </si>
  <si>
    <t>502833</t>
  </si>
  <si>
    <t>朱成达</t>
  </si>
  <si>
    <t>502834</t>
  </si>
  <si>
    <t>谢金勇</t>
  </si>
  <si>
    <t>502835</t>
  </si>
  <si>
    <t>张永利</t>
  </si>
  <si>
    <t>502836</t>
  </si>
  <si>
    <t>朱成秀</t>
  </si>
  <si>
    <t>502837</t>
  </si>
  <si>
    <t>吴建平</t>
  </si>
  <si>
    <t>502838</t>
  </si>
  <si>
    <t>张双喜</t>
  </si>
  <si>
    <t>502839</t>
  </si>
  <si>
    <t>王庆元</t>
  </si>
  <si>
    <t>502840</t>
  </si>
  <si>
    <t>徐云芝</t>
  </si>
  <si>
    <t>502841</t>
  </si>
  <si>
    <t>019279</t>
  </si>
  <si>
    <t>泺源街道人力资源和社会保障服务中心</t>
  </si>
  <si>
    <t>张焕</t>
  </si>
  <si>
    <t>219688</t>
  </si>
  <si>
    <t>陆继惠</t>
  </si>
  <si>
    <t>502842</t>
  </si>
  <si>
    <t>王祥芹</t>
  </si>
  <si>
    <t>502843</t>
  </si>
  <si>
    <t>杨金才</t>
  </si>
  <si>
    <t>502844</t>
  </si>
  <si>
    <t>顾俊超</t>
  </si>
  <si>
    <t>502845</t>
  </si>
  <si>
    <t>美里湖便民服务大厅</t>
  </si>
  <si>
    <t>王瑞英</t>
  </si>
  <si>
    <t>502846</t>
  </si>
  <si>
    <t>美里湖街道便民服务大厅</t>
  </si>
  <si>
    <t>孔令敏</t>
  </si>
  <si>
    <t>502847</t>
  </si>
  <si>
    <t>王宝才</t>
  </si>
  <si>
    <t>南村人社中心</t>
  </si>
  <si>
    <t>张俊超</t>
  </si>
  <si>
    <t>107959</t>
  </si>
  <si>
    <t>宋登华</t>
  </si>
  <si>
    <t>502639</t>
  </si>
  <si>
    <t>林芳华</t>
  </si>
  <si>
    <t>502848</t>
  </si>
  <si>
    <t>杨为森</t>
  </si>
  <si>
    <t>502849</t>
  </si>
  <si>
    <t>田永征</t>
  </si>
  <si>
    <t>502850</t>
  </si>
  <si>
    <t>高连英</t>
  </si>
  <si>
    <t>502851</t>
  </si>
  <si>
    <t>赵秀芸</t>
  </si>
  <si>
    <t>502852</t>
  </si>
  <si>
    <t>刘志强</t>
  </si>
  <si>
    <t>502853</t>
  </si>
  <si>
    <t>陈桂兰</t>
  </si>
  <si>
    <t>502854</t>
  </si>
  <si>
    <t>郭文平</t>
  </si>
  <si>
    <t>009444</t>
  </si>
  <si>
    <t>南辛庄便民服务大厅</t>
  </si>
  <si>
    <t>王岱明</t>
  </si>
  <si>
    <t>047900</t>
  </si>
  <si>
    <t>刘承云</t>
  </si>
  <si>
    <t>257004</t>
  </si>
  <si>
    <t>韩冬阳</t>
  </si>
  <si>
    <t>502855</t>
  </si>
  <si>
    <t>姜爱军</t>
  </si>
  <si>
    <t>502856</t>
  </si>
  <si>
    <t>张玉琴</t>
  </si>
  <si>
    <t>502857</t>
  </si>
  <si>
    <t>孙玉琳</t>
  </si>
  <si>
    <t>502858</t>
  </si>
  <si>
    <t>杨燕霞</t>
  </si>
  <si>
    <t>502859</t>
  </si>
  <si>
    <t>何凤美</t>
  </si>
  <si>
    <t>502860</t>
  </si>
  <si>
    <t>李德河</t>
  </si>
  <si>
    <t>149137</t>
  </si>
  <si>
    <t>南辛庄便民服务中心</t>
  </si>
  <si>
    <t>薛杰</t>
  </si>
  <si>
    <t>502861</t>
  </si>
  <si>
    <t>张凤华</t>
  </si>
  <si>
    <t>七里山街道人力资源和社会保障服务中心</t>
  </si>
  <si>
    <t>王守山</t>
  </si>
  <si>
    <t>022999</t>
  </si>
  <si>
    <t>张经新</t>
  </si>
  <si>
    <t>214343</t>
  </si>
  <si>
    <t>杨秋英</t>
  </si>
  <si>
    <t>500518</t>
  </si>
  <si>
    <t>白二荣</t>
  </si>
  <si>
    <t>502862</t>
  </si>
  <si>
    <t>焦新民</t>
  </si>
  <si>
    <t>502863</t>
  </si>
  <si>
    <t>陈燕景</t>
  </si>
  <si>
    <t>502864</t>
  </si>
  <si>
    <t>姜瑞香</t>
  </si>
  <si>
    <t>502865</t>
  </si>
  <si>
    <t>陈刚</t>
  </si>
  <si>
    <t>502866</t>
  </si>
  <si>
    <t>姜晶</t>
  </si>
  <si>
    <t>502867</t>
  </si>
  <si>
    <t>赵丽华</t>
  </si>
  <si>
    <t>502868</t>
  </si>
  <si>
    <t>张武海</t>
  </si>
  <si>
    <t>021259</t>
  </si>
  <si>
    <t>七贤街道人社中心</t>
  </si>
  <si>
    <t>谭玉宝</t>
  </si>
  <si>
    <t>502869</t>
  </si>
  <si>
    <t>范金海</t>
  </si>
  <si>
    <t>张慧娥</t>
  </si>
  <si>
    <t>502870</t>
  </si>
  <si>
    <t>齐鲁银行股份有限公司</t>
  </si>
  <si>
    <t>孙玉明</t>
  </si>
  <si>
    <t>502871</t>
  </si>
  <si>
    <t>马荣孝</t>
  </si>
  <si>
    <t>062750</t>
  </si>
  <si>
    <t>齐鲁制药有限公司</t>
  </si>
  <si>
    <t>祖选</t>
  </si>
  <si>
    <t>264987</t>
  </si>
  <si>
    <t>千佛山劳动保障</t>
  </si>
  <si>
    <t>韩明德</t>
  </si>
  <si>
    <t>502872</t>
  </si>
  <si>
    <t>张洪顺</t>
  </si>
  <si>
    <t>502873</t>
  </si>
  <si>
    <t>张桂卿</t>
  </si>
  <si>
    <t>502874</t>
  </si>
  <si>
    <t>张广泉</t>
  </si>
  <si>
    <t>052394</t>
  </si>
  <si>
    <t>青年公园人社中心</t>
  </si>
  <si>
    <t>宁延芳</t>
  </si>
  <si>
    <t>180662</t>
  </si>
  <si>
    <t>于建平</t>
  </si>
  <si>
    <t>207235</t>
  </si>
  <si>
    <t>杜永强</t>
  </si>
  <si>
    <t>270630</t>
  </si>
  <si>
    <t>杜风霞</t>
  </si>
  <si>
    <t>502875</t>
  </si>
  <si>
    <t>穆凌</t>
  </si>
  <si>
    <t>502876</t>
  </si>
  <si>
    <t>宋爱香</t>
  </si>
  <si>
    <t>502877</t>
  </si>
  <si>
    <t>方守坤</t>
  </si>
  <si>
    <t>324105</t>
  </si>
  <si>
    <t>轻骑集团</t>
  </si>
  <si>
    <t>刘金生</t>
  </si>
  <si>
    <t>204029</t>
  </si>
  <si>
    <t>全福街道人力资源和社会保障服务中心</t>
  </si>
  <si>
    <t>李庆明</t>
  </si>
  <si>
    <t>502878</t>
  </si>
  <si>
    <t>赵金萍</t>
  </si>
  <si>
    <t>502879</t>
  </si>
  <si>
    <t>钟青</t>
  </si>
  <si>
    <t>502880</t>
  </si>
  <si>
    <t>泉城大酒店</t>
  </si>
  <si>
    <t>孙钢</t>
  </si>
  <si>
    <t>048712</t>
  </si>
  <si>
    <t>泉城路人社中心</t>
  </si>
  <si>
    <t>康丽丽</t>
  </si>
  <si>
    <t>502881</t>
  </si>
  <si>
    <t>朱成应</t>
  </si>
  <si>
    <t>150855</t>
  </si>
  <si>
    <t>山大路社区服区中心</t>
  </si>
  <si>
    <t>吴煜</t>
  </si>
  <si>
    <t>184230</t>
  </si>
  <si>
    <t>孙秀美</t>
  </si>
  <si>
    <t>502882</t>
  </si>
  <si>
    <t>郭洪华</t>
  </si>
  <si>
    <t>502883</t>
  </si>
  <si>
    <t>吕德新</t>
  </si>
  <si>
    <t>502884</t>
  </si>
  <si>
    <t>山东北方现代化学工业有限公司</t>
  </si>
  <si>
    <t>刘书庆</t>
  </si>
  <si>
    <t>502885</t>
  </si>
  <si>
    <t>山东城安实业有限公司</t>
  </si>
  <si>
    <t>张长政</t>
  </si>
  <si>
    <t>502886</t>
  </si>
  <si>
    <t>山东恩光能源科技有限公司</t>
  </si>
  <si>
    <t>方华</t>
  </si>
  <si>
    <t>502887</t>
  </si>
  <si>
    <t>山东钢铁股份有限公司济南分公司</t>
  </si>
  <si>
    <t>王文革</t>
  </si>
  <si>
    <t>502888</t>
  </si>
  <si>
    <t>山东格瑞德设计咨询有限公司</t>
  </si>
  <si>
    <t>宋锡平</t>
  </si>
  <si>
    <t>502889</t>
  </si>
  <si>
    <t>袁相红</t>
  </si>
  <si>
    <t>218541</t>
  </si>
  <si>
    <t>山东豪沃汽车金融有限公司</t>
  </si>
  <si>
    <t>胡红</t>
  </si>
  <si>
    <t>502890</t>
  </si>
  <si>
    <t>山东好好学习文化发展有限公司</t>
  </si>
  <si>
    <t>张永强</t>
  </si>
  <si>
    <t>502891</t>
  </si>
  <si>
    <t>山东环联农业观光旅游发展有限公司</t>
  </si>
  <si>
    <t>郭长海</t>
  </si>
  <si>
    <t>502892</t>
  </si>
  <si>
    <t>山东黄河工程集团有限公司疏浚工程处</t>
  </si>
  <si>
    <t>李成林</t>
  </si>
  <si>
    <t>502893</t>
  </si>
  <si>
    <t>山东黄金集团财务有限公司</t>
  </si>
  <si>
    <t>张青</t>
  </si>
  <si>
    <t>502894</t>
  </si>
  <si>
    <t>山东济铁轨道车辆装备有限公司</t>
  </si>
  <si>
    <t>竺雯红</t>
  </si>
  <si>
    <t>502895</t>
  </si>
  <si>
    <t>山东济铁机务装备集团有限公司</t>
  </si>
  <si>
    <t>商维福</t>
  </si>
  <si>
    <t>275920</t>
  </si>
  <si>
    <t>山东济铁旅行服务有限公司济南旅服分公司</t>
  </si>
  <si>
    <t>周光明</t>
  </si>
  <si>
    <t>292358</t>
  </si>
  <si>
    <t>山东杰瑞建筑机械设备租赁有限公司</t>
  </si>
  <si>
    <t>左孝平</t>
  </si>
  <si>
    <t>502896</t>
  </si>
  <si>
    <t>山东利蒙药业有限公司</t>
  </si>
  <si>
    <t>杜孝麟</t>
  </si>
  <si>
    <t>502897</t>
  </si>
  <si>
    <t>山东鲁北国家粮食储备库</t>
  </si>
  <si>
    <t>仇文</t>
  </si>
  <si>
    <t>502898</t>
  </si>
  <si>
    <t>山东蜜源经贸有限公司</t>
  </si>
  <si>
    <t>王明利</t>
  </si>
  <si>
    <t>J200251174</t>
  </si>
  <si>
    <t>山东凝枫装饰工程有限公司</t>
  </si>
  <si>
    <t>秦海龙</t>
  </si>
  <si>
    <t>502899</t>
  </si>
  <si>
    <t>山东齐鲁石油天然气有限公司</t>
  </si>
  <si>
    <t>张珀</t>
  </si>
  <si>
    <t>228538</t>
  </si>
  <si>
    <t>山东省人才在线有限公司</t>
  </si>
  <si>
    <t>闫其航</t>
  </si>
  <si>
    <t>502900</t>
  </si>
  <si>
    <t>山东舜和国际酒店（东店）有限公司</t>
  </si>
  <si>
    <t>顾德水</t>
  </si>
  <si>
    <t>502901</t>
  </si>
  <si>
    <t>山东兴业电子仪表有限公司</t>
  </si>
  <si>
    <t>郭双喜</t>
  </si>
  <si>
    <t>140961</t>
  </si>
  <si>
    <t>山东真心行商贸有限公司</t>
  </si>
  <si>
    <t>张俊仲</t>
  </si>
  <si>
    <t>502902</t>
  </si>
  <si>
    <t>山东中车车辆有限公司</t>
  </si>
  <si>
    <t>韩玉顺</t>
  </si>
  <si>
    <t>502903</t>
  </si>
  <si>
    <t>山东中烟工业有限责任公司济南卷烟厂（行业统筹）</t>
  </si>
  <si>
    <t>刘瀛</t>
  </si>
  <si>
    <t>502904</t>
  </si>
  <si>
    <t>山东众赢医药科技有限公司</t>
  </si>
  <si>
    <t>熊建国</t>
  </si>
  <si>
    <t>502905</t>
  </si>
  <si>
    <t>山东卓尔人力资源管理有限公司</t>
  </si>
  <si>
    <t>张庆超</t>
  </si>
  <si>
    <t>043087</t>
  </si>
  <si>
    <t>十六里河街道人力资源和社会保障心</t>
  </si>
  <si>
    <t>张顺林</t>
  </si>
  <si>
    <t>274044</t>
  </si>
  <si>
    <t>吴齐忠</t>
  </si>
  <si>
    <t>502906</t>
  </si>
  <si>
    <t>田滨</t>
  </si>
  <si>
    <t>502907</t>
  </si>
  <si>
    <t>吴宝华</t>
  </si>
  <si>
    <t>502908</t>
  </si>
  <si>
    <t>闫祖昊</t>
  </si>
  <si>
    <t>195760</t>
  </si>
  <si>
    <t>市中区白马山街道办事处人力资源社会保障服务中心</t>
  </si>
  <si>
    <t>孙世乐</t>
  </si>
  <si>
    <t>219682</t>
  </si>
  <si>
    <t>李济生</t>
  </si>
  <si>
    <t>502909</t>
  </si>
  <si>
    <t>马桂燕</t>
  </si>
  <si>
    <t>502910</t>
  </si>
  <si>
    <t>孙祖环</t>
  </si>
  <si>
    <t>502911</t>
  </si>
  <si>
    <t>邢庆荣</t>
  </si>
  <si>
    <t>073190</t>
  </si>
  <si>
    <t>市中区杆石桥街道人社中心</t>
  </si>
  <si>
    <t>夏秀菊</t>
  </si>
  <si>
    <t>083037</t>
  </si>
  <si>
    <t>郑洪臣</t>
  </si>
  <si>
    <t>178434</t>
  </si>
  <si>
    <t>刘国栋</t>
  </si>
  <si>
    <t>281163</t>
  </si>
  <si>
    <t>王秀云</t>
  </si>
  <si>
    <t>286570</t>
  </si>
  <si>
    <t>李民玉</t>
  </si>
  <si>
    <t>502912</t>
  </si>
  <si>
    <t>孙济民</t>
  </si>
  <si>
    <t>502913</t>
  </si>
  <si>
    <t>牛利军</t>
  </si>
  <si>
    <t>502914</t>
  </si>
  <si>
    <t>李铭</t>
  </si>
  <si>
    <t>502915</t>
  </si>
  <si>
    <t>于秋华</t>
  </si>
  <si>
    <t>502916</t>
  </si>
  <si>
    <t>王桂芝</t>
  </si>
  <si>
    <t>J200353172</t>
  </si>
  <si>
    <t>市中区兴隆街道办事处</t>
  </si>
  <si>
    <t>范维良</t>
  </si>
  <si>
    <t>502917</t>
  </si>
  <si>
    <t>市中区医保办</t>
  </si>
  <si>
    <t>李红英</t>
  </si>
  <si>
    <t>502918</t>
  </si>
  <si>
    <t>张波</t>
  </si>
  <si>
    <t>502919</t>
  </si>
  <si>
    <t>舜耕街道便民服务中心</t>
  </si>
  <si>
    <t>李凤厚</t>
  </si>
  <si>
    <t>184968</t>
  </si>
  <si>
    <t>四里村人力资源和社会保障中心</t>
  </si>
  <si>
    <t>戴宝芬</t>
  </si>
  <si>
    <t>502920</t>
  </si>
  <si>
    <t>徐福喜</t>
  </si>
  <si>
    <t>502921</t>
  </si>
  <si>
    <t>唐王卫生院</t>
  </si>
  <si>
    <t>季寿水</t>
  </si>
  <si>
    <t>502922</t>
  </si>
  <si>
    <t>天桥东街道劳动保障服务中心</t>
  </si>
  <si>
    <t>宋培青</t>
  </si>
  <si>
    <t>502923</t>
  </si>
  <si>
    <t>李祖平</t>
  </si>
  <si>
    <t>502924</t>
  </si>
  <si>
    <t>巩元顺</t>
  </si>
  <si>
    <t>502925</t>
  </si>
  <si>
    <t>张宝英</t>
  </si>
  <si>
    <t>502926</t>
  </si>
  <si>
    <t>毕立庭</t>
  </si>
  <si>
    <t>263513</t>
  </si>
  <si>
    <t>天桥区宝华街街道劳动保障中心</t>
  </si>
  <si>
    <t>赵俊美</t>
  </si>
  <si>
    <t>502927</t>
  </si>
  <si>
    <t>石桂英</t>
  </si>
  <si>
    <t>502928</t>
  </si>
  <si>
    <t>高爱兰</t>
  </si>
  <si>
    <t>502929</t>
  </si>
  <si>
    <t>郭长安</t>
  </si>
  <si>
    <t>183419</t>
  </si>
  <si>
    <t>天桥区北村街道人社服务中心</t>
  </si>
  <si>
    <t>刘德平</t>
  </si>
  <si>
    <t>321919</t>
  </si>
  <si>
    <t>金国庆</t>
  </si>
  <si>
    <t>502930</t>
  </si>
  <si>
    <t>袁路秋</t>
  </si>
  <si>
    <t>069870</t>
  </si>
  <si>
    <t>天桥区药山街道民生保障服务中心</t>
  </si>
  <si>
    <t>刘国成</t>
  </si>
  <si>
    <t>502931</t>
  </si>
  <si>
    <t>秦月芝</t>
  </si>
  <si>
    <t>502932</t>
  </si>
  <si>
    <t>通力电梯有限公司济南分公司</t>
  </si>
  <si>
    <t>只云飞</t>
  </si>
  <si>
    <t>023011</t>
  </si>
  <si>
    <t>王官庄劳动保障服务中心</t>
  </si>
  <si>
    <t>张萍</t>
  </si>
  <si>
    <t>093351</t>
  </si>
  <si>
    <t>李洪莲</t>
  </si>
  <si>
    <t>264841</t>
  </si>
  <si>
    <t>杨广敏</t>
  </si>
  <si>
    <t>290053</t>
  </si>
  <si>
    <t>马霞</t>
  </si>
  <si>
    <t>502933</t>
  </si>
  <si>
    <t>罗红喜</t>
  </si>
  <si>
    <t>502934</t>
  </si>
  <si>
    <t>李桂英</t>
  </si>
  <si>
    <t>502935</t>
  </si>
  <si>
    <t>王福源</t>
  </si>
  <si>
    <t>502936</t>
  </si>
  <si>
    <t>张修江</t>
  </si>
  <si>
    <t>502937</t>
  </si>
  <si>
    <t>王淑兰</t>
  </si>
  <si>
    <t>502938</t>
  </si>
  <si>
    <t>林景顺</t>
  </si>
  <si>
    <t>195315</t>
  </si>
  <si>
    <t>王舍人街道人力资源社会保障服务中心</t>
  </si>
  <si>
    <t>高敦文</t>
  </si>
  <si>
    <t>502939</t>
  </si>
  <si>
    <t>吕仁香</t>
  </si>
  <si>
    <t>502940</t>
  </si>
  <si>
    <t>仇勋林</t>
  </si>
  <si>
    <t>纬北路办事处劳动保障中心</t>
  </si>
  <si>
    <t>刘传海</t>
  </si>
  <si>
    <t>赵玉荣</t>
  </si>
  <si>
    <t>罗光秀</t>
  </si>
  <si>
    <t>陈爱萍</t>
  </si>
  <si>
    <t>078750</t>
  </si>
  <si>
    <t>孙利忠</t>
  </si>
  <si>
    <t>083018</t>
  </si>
  <si>
    <t>赵宏伟</t>
  </si>
  <si>
    <t>502941</t>
  </si>
  <si>
    <t>刘长玉</t>
  </si>
  <si>
    <t>502942</t>
  </si>
  <si>
    <t>王信一</t>
  </si>
  <si>
    <t>502943</t>
  </si>
  <si>
    <t>王相晏</t>
  </si>
  <si>
    <t>502944</t>
  </si>
  <si>
    <t>王法朋</t>
  </si>
  <si>
    <t>502945</t>
  </si>
  <si>
    <t>赵凤</t>
  </si>
  <si>
    <t>502946</t>
  </si>
  <si>
    <t>曹秀兰</t>
  </si>
  <si>
    <t>502947</t>
  </si>
  <si>
    <t>崔秀红</t>
  </si>
  <si>
    <t>009544</t>
  </si>
  <si>
    <t>魏家庄劳动保障服务中心</t>
  </si>
  <si>
    <t>孟宪英</t>
  </si>
  <si>
    <t>134351</t>
  </si>
  <si>
    <t>孙树森</t>
  </si>
  <si>
    <t>211681</t>
  </si>
  <si>
    <t>李友泰</t>
  </si>
  <si>
    <t>284767</t>
  </si>
  <si>
    <t>张恒林</t>
  </si>
  <si>
    <t>502948</t>
  </si>
  <si>
    <t>霍广斌</t>
  </si>
  <si>
    <t>502949</t>
  </si>
  <si>
    <t>王军</t>
  </si>
  <si>
    <t>502950</t>
  </si>
  <si>
    <t>侯传林</t>
  </si>
  <si>
    <t>502951</t>
  </si>
  <si>
    <t>文昌街道民生保障服务中心</t>
  </si>
  <si>
    <t>郑立华</t>
  </si>
  <si>
    <t>502952</t>
  </si>
  <si>
    <t>张连明</t>
  </si>
  <si>
    <t>113266</t>
  </si>
  <si>
    <t>无影山街道劳动保障服务中心</t>
  </si>
  <si>
    <t>蒋怀生</t>
  </si>
  <si>
    <t>502953</t>
  </si>
  <si>
    <t>王俊丽</t>
  </si>
  <si>
    <t>502954</t>
  </si>
  <si>
    <t>雷玉荣</t>
  </si>
  <si>
    <t>502955</t>
  </si>
  <si>
    <t>刘桂英</t>
  </si>
  <si>
    <t>502956</t>
  </si>
  <si>
    <t>孔祥生</t>
  </si>
  <si>
    <t>502957</t>
  </si>
  <si>
    <t>彭慕慈</t>
  </si>
  <si>
    <t>502958</t>
  </si>
  <si>
    <t>殷铭林</t>
  </si>
  <si>
    <t>502959</t>
  </si>
  <si>
    <t>魏宪成</t>
  </si>
  <si>
    <t>502960</t>
  </si>
  <si>
    <t>徐云华</t>
  </si>
  <si>
    <t>502961</t>
  </si>
  <si>
    <t>五里沟</t>
  </si>
  <si>
    <t>马洪昌</t>
  </si>
  <si>
    <t>502962</t>
  </si>
  <si>
    <t>西市场人社中心</t>
  </si>
  <si>
    <t>翟瑞云</t>
  </si>
  <si>
    <t>502963</t>
  </si>
  <si>
    <t>兴福人社服务中心</t>
  </si>
  <si>
    <t>刘恩</t>
  </si>
  <si>
    <t>502964</t>
  </si>
  <si>
    <t>兴隆街道人力资源社会服务保障中心</t>
  </si>
  <si>
    <t>陈恩福</t>
  </si>
  <si>
    <t>298647</t>
  </si>
  <si>
    <t>兴隆街道人社中心</t>
  </si>
  <si>
    <t>王安明</t>
  </si>
  <si>
    <t>502965</t>
  </si>
  <si>
    <t>姚家办事处社区卫生服务中心</t>
  </si>
  <si>
    <t>陈跃华</t>
  </si>
  <si>
    <t>502966</t>
  </si>
  <si>
    <t>贾向宝</t>
  </si>
  <si>
    <t>502967</t>
  </si>
  <si>
    <t>郭宁</t>
  </si>
  <si>
    <t>103179</t>
  </si>
  <si>
    <t>姚家街道办事处劳动保障中心</t>
  </si>
  <si>
    <t>张学莲</t>
  </si>
  <si>
    <t>170832</t>
  </si>
  <si>
    <t>孟庆华</t>
  </si>
  <si>
    <t>502968</t>
  </si>
  <si>
    <t>牟敦伟</t>
  </si>
  <si>
    <t>502969</t>
  </si>
  <si>
    <t>张世芝</t>
  </si>
  <si>
    <t>138093</t>
  </si>
  <si>
    <t>药山劳动保障中心</t>
  </si>
  <si>
    <t>马军</t>
  </si>
  <si>
    <t>502970</t>
  </si>
  <si>
    <t>李学增</t>
  </si>
  <si>
    <t>502971</t>
  </si>
  <si>
    <t>张云翠</t>
  </si>
  <si>
    <t>502972</t>
  </si>
  <si>
    <t>李恩保</t>
  </si>
  <si>
    <t>502973</t>
  </si>
  <si>
    <t>王春芳</t>
  </si>
  <si>
    <t>J190923258</t>
  </si>
  <si>
    <t>应国良</t>
  </si>
  <si>
    <t>502974</t>
  </si>
  <si>
    <t>银座集团股份有限公司</t>
  </si>
  <si>
    <t>郭新风</t>
  </si>
  <si>
    <t>502975</t>
  </si>
  <si>
    <t>商和新</t>
  </si>
  <si>
    <t>283857</t>
  </si>
  <si>
    <t>营市街劳动保障服务中心</t>
  </si>
  <si>
    <t>崔清明</t>
  </si>
  <si>
    <t>502976</t>
  </si>
  <si>
    <t>刘明珠</t>
  </si>
  <si>
    <t>502977</t>
  </si>
  <si>
    <t>文新年</t>
  </si>
  <si>
    <t>502978</t>
  </si>
  <si>
    <t>姜恒慧</t>
  </si>
  <si>
    <t>502979</t>
  </si>
  <si>
    <t>张国勤</t>
  </si>
  <si>
    <t>206071</t>
  </si>
  <si>
    <t>有机电公司401仓库</t>
  </si>
  <si>
    <t>钱庄</t>
  </si>
  <si>
    <t>322201</t>
  </si>
  <si>
    <t>张庄人社中心</t>
  </si>
  <si>
    <t>王秋凤</t>
  </si>
  <si>
    <t>502980</t>
  </si>
  <si>
    <t>王元华</t>
  </si>
  <si>
    <t>502981</t>
  </si>
  <si>
    <t>刘秋霞</t>
  </si>
  <si>
    <t>502982</t>
  </si>
  <si>
    <t>寇祖峰</t>
  </si>
  <si>
    <t>502983</t>
  </si>
  <si>
    <t>长清区医疗保障服务中心</t>
  </si>
  <si>
    <t>刘广春</t>
  </si>
  <si>
    <t>502984</t>
  </si>
  <si>
    <t>郭俊青</t>
  </si>
  <si>
    <t>502985</t>
  </si>
  <si>
    <t>长清区中医医院医保工作站</t>
  </si>
  <si>
    <t>王玉平</t>
  </si>
  <si>
    <t>振兴街便民服务中心</t>
  </si>
  <si>
    <t>田衍平</t>
  </si>
  <si>
    <t>桑赞根</t>
  </si>
  <si>
    <t>167701</t>
  </si>
  <si>
    <t>胡桂香</t>
  </si>
  <si>
    <t>502986</t>
  </si>
  <si>
    <t>马丹美</t>
  </si>
  <si>
    <t>502987</t>
  </si>
  <si>
    <t>李庆贤</t>
  </si>
  <si>
    <t>502988</t>
  </si>
  <si>
    <t>陈兴盛</t>
  </si>
  <si>
    <t>502989</t>
  </si>
  <si>
    <t>滕英</t>
  </si>
  <si>
    <t>015976</t>
  </si>
  <si>
    <t>制锦市人力资源社会保障服务中心</t>
  </si>
  <si>
    <t>张素云</t>
  </si>
  <si>
    <t>047035</t>
  </si>
  <si>
    <t>徐长英</t>
  </si>
  <si>
    <t>048354</t>
  </si>
  <si>
    <t>王福娥</t>
  </si>
  <si>
    <t>502990</t>
  </si>
  <si>
    <t>谢胜利</t>
  </si>
  <si>
    <t>502991</t>
  </si>
  <si>
    <t>李忠美</t>
  </si>
  <si>
    <t>502992</t>
  </si>
  <si>
    <t>赵崇信</t>
  </si>
  <si>
    <t>502993</t>
  </si>
  <si>
    <t>王兴群</t>
  </si>
  <si>
    <t>502994</t>
  </si>
  <si>
    <t>中车济南实业有限公司</t>
  </si>
  <si>
    <t>翟峰</t>
  </si>
  <si>
    <t>102174</t>
  </si>
  <si>
    <t>中车山东机车车辆有限公司</t>
  </si>
  <si>
    <t>曾广荣</t>
  </si>
  <si>
    <t>215321</t>
  </si>
  <si>
    <t>中大劳保中心</t>
  </si>
  <si>
    <t>陶金兰</t>
  </si>
  <si>
    <t>229009</t>
  </si>
  <si>
    <t>袁芳</t>
  </si>
  <si>
    <t>232908</t>
  </si>
  <si>
    <t>王继生</t>
  </si>
  <si>
    <t>502995</t>
  </si>
  <si>
    <t>唐再立</t>
  </si>
  <si>
    <t>502996</t>
  </si>
  <si>
    <t>宋和泉</t>
  </si>
  <si>
    <t>502997</t>
  </si>
  <si>
    <t>王德明</t>
  </si>
  <si>
    <t>502998</t>
  </si>
  <si>
    <t>许涛</t>
  </si>
  <si>
    <t>502999</t>
  </si>
  <si>
    <t>刘燕</t>
  </si>
  <si>
    <t>503000</t>
  </si>
  <si>
    <t>中国共产党济南市委员会办公厅</t>
  </si>
  <si>
    <t>李伟</t>
  </si>
  <si>
    <t>088731</t>
  </si>
  <si>
    <t>中国人民解放军第七三一三工厂(三险)</t>
  </si>
  <si>
    <t>张茂春</t>
  </si>
  <si>
    <t>014142</t>
  </si>
  <si>
    <t>中国石油集团济柴动力有限公司</t>
  </si>
  <si>
    <t>郑立芳</t>
  </si>
  <si>
    <t>246771</t>
  </si>
  <si>
    <t>孙泽民</t>
  </si>
  <si>
    <t>248113</t>
  </si>
  <si>
    <t>许建生</t>
  </si>
  <si>
    <t>503001</t>
  </si>
  <si>
    <t>王平</t>
  </si>
  <si>
    <t>503002</t>
  </si>
  <si>
    <t>李合兴</t>
  </si>
  <si>
    <t>503003</t>
  </si>
  <si>
    <t>王磊</t>
  </si>
  <si>
    <t>503004</t>
  </si>
  <si>
    <t>李晓军</t>
  </si>
  <si>
    <t>503005</t>
  </si>
  <si>
    <t>中国铁路济南局集团有限公司</t>
  </si>
  <si>
    <t>503006</t>
  </si>
  <si>
    <t>中国铁路济南局集团有限公司济南车辆段</t>
  </si>
  <si>
    <t>李长春</t>
  </si>
  <si>
    <t>503007</t>
  </si>
  <si>
    <t>中国铁路济南局集团有限公司济南电务段</t>
  </si>
  <si>
    <t>郝勤</t>
  </si>
  <si>
    <t>123753</t>
  </si>
  <si>
    <t>中国铁路济南局集团有限公司济南工务段</t>
  </si>
  <si>
    <t>史满园</t>
  </si>
  <si>
    <t>503008</t>
  </si>
  <si>
    <t>武智亮</t>
  </si>
  <si>
    <t>503009</t>
  </si>
  <si>
    <t>宋学友</t>
  </si>
  <si>
    <t>503010</t>
  </si>
  <si>
    <t>中国铁路济南局集团有限公司济南工务机械段</t>
  </si>
  <si>
    <t>孔宪雷</t>
  </si>
  <si>
    <t>503011</t>
  </si>
  <si>
    <t>郑志奇</t>
  </si>
  <si>
    <t>503012</t>
  </si>
  <si>
    <t>中国铁路济南局集团有限公司济南供电段</t>
  </si>
  <si>
    <t>陈美忠</t>
  </si>
  <si>
    <t>211163</t>
  </si>
  <si>
    <t>中国铁路济南局集团有限公司济南客运段</t>
  </si>
  <si>
    <t>杜连金</t>
  </si>
  <si>
    <t>503013</t>
  </si>
  <si>
    <t>王金成</t>
  </si>
  <si>
    <t>503014</t>
  </si>
  <si>
    <t>伊春亮</t>
  </si>
  <si>
    <t>503015</t>
  </si>
  <si>
    <t>明传堂</t>
  </si>
  <si>
    <t>503016</t>
  </si>
  <si>
    <t>张洪伟</t>
  </si>
  <si>
    <t>171427</t>
  </si>
  <si>
    <t>中国铁路济南局集团有限公司济南西车辆段</t>
  </si>
  <si>
    <t>徐熔</t>
  </si>
  <si>
    <t>241126</t>
  </si>
  <si>
    <t>李法钢</t>
  </si>
  <si>
    <t>503017</t>
  </si>
  <si>
    <t>张继春</t>
  </si>
  <si>
    <t>503018</t>
  </si>
  <si>
    <t>中国铁路济南局集团有限公司济南西工务段</t>
  </si>
  <si>
    <t>王中海</t>
  </si>
  <si>
    <t>011373</t>
  </si>
  <si>
    <t>中国铁路济南局集团有限公司济南西机务段</t>
  </si>
  <si>
    <t>孙传忠</t>
  </si>
  <si>
    <t>280333</t>
  </si>
  <si>
    <t>王猛</t>
  </si>
  <si>
    <t>160794</t>
  </si>
  <si>
    <t>中国铁路济南局集团有限公司济南站</t>
  </si>
  <si>
    <t>朱士贞</t>
  </si>
  <si>
    <t>503019</t>
  </si>
  <si>
    <t>郭建萍</t>
  </si>
  <si>
    <t>503020</t>
  </si>
  <si>
    <t>中国铁路济南局集团有限公司济西站</t>
  </si>
  <si>
    <t>杜兵</t>
  </si>
  <si>
    <t>321517</t>
  </si>
  <si>
    <t>中国铁路通信信号上海工程局集团有限公司济南分公司</t>
  </si>
  <si>
    <t>李智</t>
  </si>
  <si>
    <t>503021</t>
  </si>
  <si>
    <t>中国重汽集团济南卡车股份有限公司</t>
  </si>
  <si>
    <t>张升辉</t>
  </si>
  <si>
    <t>035782</t>
  </si>
  <si>
    <t>中建八局第二建设有限公司</t>
  </si>
  <si>
    <t>王怀安</t>
  </si>
  <si>
    <t>268634</t>
  </si>
  <si>
    <t>中铁十局集团有限公司</t>
  </si>
  <si>
    <t>王普林</t>
  </si>
  <si>
    <t>503022</t>
  </si>
  <si>
    <t>仲宫镇人力资源和社会保障服务中心</t>
  </si>
  <si>
    <t>王化厚</t>
  </si>
  <si>
    <t>鉴定日期</t>
  </si>
  <si>
    <t>澳利集团有限公司</t>
  </si>
  <si>
    <t>仇亚周</t>
  </si>
  <si>
    <t>7.13</t>
  </si>
  <si>
    <t>韩建国</t>
  </si>
  <si>
    <t>7.21</t>
  </si>
  <si>
    <t>赵长盛</t>
  </si>
  <si>
    <t>7.22</t>
  </si>
  <si>
    <t>贾洪兰</t>
  </si>
  <si>
    <t>7.7</t>
  </si>
  <si>
    <t>叶茂珍</t>
  </si>
  <si>
    <t>毕双</t>
  </si>
  <si>
    <t>张由亮</t>
  </si>
  <si>
    <t>刘庆立</t>
  </si>
  <si>
    <t>20.07.27</t>
  </si>
  <si>
    <t>杨玉玲</t>
  </si>
  <si>
    <t>刘书文</t>
  </si>
  <si>
    <t>贾清</t>
  </si>
  <si>
    <t>刘蓉蓉</t>
  </si>
  <si>
    <t>杨长明</t>
  </si>
  <si>
    <t>7.6</t>
  </si>
  <si>
    <t>彩石街道人社中心</t>
  </si>
  <si>
    <t>高淑芬</t>
  </si>
  <si>
    <t>刘善贵</t>
  </si>
  <si>
    <t>郭淑艳</t>
  </si>
  <si>
    <t>7.20</t>
  </si>
  <si>
    <t>金鸿栋</t>
  </si>
  <si>
    <t>梁翠兰</t>
  </si>
  <si>
    <t>赵向群</t>
  </si>
  <si>
    <t>高翠兰</t>
  </si>
  <si>
    <t>王永康</t>
  </si>
  <si>
    <t>张艳</t>
  </si>
  <si>
    <t>7.8</t>
  </si>
  <si>
    <t>李来新</t>
  </si>
  <si>
    <t>邵爱珍</t>
  </si>
  <si>
    <t>李延珍</t>
  </si>
  <si>
    <t>崔然珍</t>
  </si>
  <si>
    <t>孙连君</t>
  </si>
  <si>
    <t>王建</t>
  </si>
  <si>
    <t>王熙昆</t>
  </si>
  <si>
    <t>徐秀兰</t>
  </si>
  <si>
    <t>王润生</t>
  </si>
  <si>
    <t>臧美荣</t>
  </si>
  <si>
    <t>王文强</t>
  </si>
  <si>
    <t>滕世柱</t>
  </si>
  <si>
    <t>田伟</t>
  </si>
  <si>
    <t>祭小龙</t>
  </si>
  <si>
    <t>孙万菊</t>
  </si>
  <si>
    <t>韩家镶</t>
  </si>
  <si>
    <t>朱桂玲</t>
  </si>
  <si>
    <t>陈玉兰</t>
  </si>
  <si>
    <t>刘新明</t>
  </si>
  <si>
    <t>王允柱</t>
  </si>
  <si>
    <t>张玉强</t>
  </si>
  <si>
    <t>霍如厚</t>
  </si>
  <si>
    <t>刘建青</t>
  </si>
  <si>
    <t>柴永君</t>
  </si>
  <si>
    <t>张贵玲</t>
  </si>
  <si>
    <t>王寿霞</t>
  </si>
  <si>
    <t>陶月馨</t>
  </si>
  <si>
    <t>黄玉坤</t>
  </si>
  <si>
    <t>丁兰芝</t>
  </si>
  <si>
    <t>姜鹏</t>
  </si>
  <si>
    <t>王秀琴</t>
  </si>
  <si>
    <t>济南安净医用设备有限公司</t>
  </si>
  <si>
    <t>董刚</t>
  </si>
  <si>
    <t>济南报业发行服务有限公司</t>
  </si>
  <si>
    <t>葛永利</t>
  </si>
  <si>
    <t>马晓濛</t>
  </si>
  <si>
    <t>济南诚通医院</t>
  </si>
  <si>
    <t>谭广成</t>
  </si>
  <si>
    <t>济南大观园股份有限公司</t>
  </si>
  <si>
    <t>张全喜</t>
  </si>
  <si>
    <t>张雪瑞</t>
  </si>
  <si>
    <t>济南德馨斋食品有限公司</t>
  </si>
  <si>
    <t>冯俊磊</t>
  </si>
  <si>
    <t>济南东盛热电有限公司</t>
  </si>
  <si>
    <t>王鹏</t>
  </si>
  <si>
    <t>济南二机床集团有限公司</t>
  </si>
  <si>
    <t>袁建义</t>
  </si>
  <si>
    <t>济南富瑞德塑胶有限公司</t>
  </si>
  <si>
    <t>刘采臣</t>
  </si>
  <si>
    <t>济南宏道佳和营养健康咨询有限公司</t>
  </si>
  <si>
    <t>甄庆峰</t>
  </si>
  <si>
    <t>济南槐荫电器开关厂</t>
  </si>
  <si>
    <t>袁天钧</t>
  </si>
  <si>
    <t>济南金智源信息系统有限公司</t>
  </si>
  <si>
    <t>毕德涛</t>
  </si>
  <si>
    <t>刘金海</t>
  </si>
  <si>
    <t>济南荣泰和信物业管理有限公司</t>
  </si>
  <si>
    <t>韩子刚</t>
  </si>
  <si>
    <t>济南市东方红水泥厂</t>
  </si>
  <si>
    <t>刘惠萍</t>
  </si>
  <si>
    <t>7.27</t>
  </si>
  <si>
    <t>济南市公用房屋管修处</t>
  </si>
  <si>
    <t>张曼卿</t>
  </si>
  <si>
    <t>济南市槐荫区吴家堡街道便民服务中心</t>
  </si>
  <si>
    <t>刘洪禄</t>
  </si>
  <si>
    <t>济南市槐荫区住建局</t>
  </si>
  <si>
    <t>傅效杰</t>
  </si>
  <si>
    <t>宋吉模</t>
  </si>
  <si>
    <t>济南市历城第五中学</t>
  </si>
  <si>
    <t>路玉勤</t>
  </si>
  <si>
    <t>刘丙祥</t>
  </si>
  <si>
    <t>赵英华</t>
  </si>
  <si>
    <t>赵智华</t>
  </si>
  <si>
    <t>济南市历下区东关街道劳动保障服务中心</t>
  </si>
  <si>
    <t>王建新</t>
  </si>
  <si>
    <t>济南市历下区人民政府建筑新村街道办事处</t>
  </si>
  <si>
    <t>吕克勤</t>
  </si>
  <si>
    <t>张德仁</t>
  </si>
  <si>
    <t>乔庆啟</t>
  </si>
  <si>
    <t>余捷</t>
  </si>
  <si>
    <t>济南市盛福实验小学</t>
  </si>
  <si>
    <t>郭士荣</t>
  </si>
  <si>
    <t>济南市市中区白马山街道办事处人力资源社会保障服务中心</t>
  </si>
  <si>
    <t>王明兰</t>
  </si>
  <si>
    <t>胡春英</t>
  </si>
  <si>
    <t>姚鲁明</t>
  </si>
  <si>
    <t>王景芳</t>
  </si>
  <si>
    <t>崔少林</t>
  </si>
  <si>
    <t>张义</t>
  </si>
  <si>
    <t>陈治华</t>
  </si>
  <si>
    <t>王大芝</t>
  </si>
  <si>
    <t>济南市天桥区工人新村北村街道办事处社区卫生服务中心</t>
  </si>
  <si>
    <t>冯宝田</t>
  </si>
  <si>
    <t>济南市天桥区人民检察院</t>
  </si>
  <si>
    <t>封政</t>
  </si>
  <si>
    <t>济南市天桥区住房和城乡建设局无影山管理所</t>
  </si>
  <si>
    <t>王常菊</t>
  </si>
  <si>
    <t>刘绪平</t>
  </si>
  <si>
    <t>济南市长清区平安街道办事处大刘学区中心小学</t>
  </si>
  <si>
    <t>李玉香</t>
  </si>
  <si>
    <t>济南市长清区五峰山街道办事处</t>
  </si>
  <si>
    <t>韩庆友</t>
  </si>
  <si>
    <t>济南市中级人民法院</t>
  </si>
  <si>
    <t>许泽超</t>
  </si>
  <si>
    <t>济南铁路经营集团有限公司</t>
  </si>
  <si>
    <t>刘卫东</t>
  </si>
  <si>
    <t>济南铁路经营集团有限公司济南现代物流分公司</t>
  </si>
  <si>
    <t>王天生</t>
  </si>
  <si>
    <t>济南铁路经营集团有限公司煤炭运贸分公司</t>
  </si>
  <si>
    <t>卢宁</t>
  </si>
  <si>
    <t>济南拓能科技有限公司</t>
  </si>
  <si>
    <t>袁训永</t>
  </si>
  <si>
    <t>济南印刷四厂</t>
  </si>
  <si>
    <t>菅玉祥</t>
  </si>
  <si>
    <t>济南长途汽车运输有限责任公司</t>
  </si>
  <si>
    <t>李明</t>
  </si>
  <si>
    <t>济南职业学院</t>
  </si>
  <si>
    <t>姚桂美</t>
  </si>
  <si>
    <t>济南中恒实业有限责任公司</t>
  </si>
  <si>
    <t>叶才俊</t>
  </si>
  <si>
    <t>解放路街道办事处</t>
  </si>
  <si>
    <t>鲍城一</t>
  </si>
  <si>
    <t>解放路街道人力资源和社会保障服务中心</t>
  </si>
  <si>
    <t>梁桂平</t>
  </si>
  <si>
    <t>甄桂萍</t>
  </si>
  <si>
    <t>刘增庆</t>
  </si>
  <si>
    <t>马良永</t>
  </si>
  <si>
    <t>王三森</t>
  </si>
  <si>
    <t>赵长水</t>
  </si>
  <si>
    <t>武大胜</t>
  </si>
  <si>
    <t>赵洪鲁</t>
  </si>
  <si>
    <t>路振华</t>
  </si>
  <si>
    <t>王星</t>
  </si>
  <si>
    <t>历城区人民政府董家街道办事处</t>
  </si>
  <si>
    <t>戴德玲</t>
  </si>
  <si>
    <t>张素贞</t>
  </si>
  <si>
    <t>杨晓华</t>
  </si>
  <si>
    <t>杨旭东</t>
  </si>
  <si>
    <t>时桢丽</t>
  </si>
  <si>
    <t>李传明</t>
  </si>
  <si>
    <t>宋世成</t>
  </si>
  <si>
    <t>吴作芸</t>
  </si>
  <si>
    <t>郑维强</t>
  </si>
  <si>
    <t>张应生</t>
  </si>
  <si>
    <t>周方</t>
  </si>
  <si>
    <t>张文安</t>
  </si>
  <si>
    <t>焦念合</t>
  </si>
  <si>
    <t>谭立云</t>
  </si>
  <si>
    <t>刘成花</t>
  </si>
  <si>
    <t>卓长珠</t>
  </si>
  <si>
    <t>姜萃华</t>
  </si>
  <si>
    <t>巩明智</t>
  </si>
  <si>
    <t>赵鸿霞</t>
  </si>
  <si>
    <t>肖鸿钧</t>
  </si>
  <si>
    <t>耿庆英</t>
  </si>
  <si>
    <t>马玉美</t>
  </si>
  <si>
    <t>辛玉凤</t>
  </si>
  <si>
    <t>于来民</t>
  </si>
  <si>
    <t>于广兴</t>
  </si>
  <si>
    <t>米广菊</t>
  </si>
  <si>
    <t>耿红军</t>
  </si>
  <si>
    <t>潘正振</t>
  </si>
  <si>
    <t>刘树新</t>
  </si>
  <si>
    <t>封金德</t>
  </si>
  <si>
    <t>崔海军</t>
  </si>
  <si>
    <t>韩立宏</t>
  </si>
  <si>
    <t>董先香</t>
  </si>
  <si>
    <t>李丽</t>
  </si>
  <si>
    <t>冯传喜</t>
  </si>
  <si>
    <t>张朝忠</t>
  </si>
  <si>
    <t>彭庆华</t>
  </si>
  <si>
    <t>张银铜</t>
  </si>
  <si>
    <t>陈玉屏</t>
  </si>
  <si>
    <t>王秀霞</t>
  </si>
  <si>
    <t>李京国</t>
  </si>
  <si>
    <t>翟山</t>
  </si>
  <si>
    <t>孙金春</t>
  </si>
  <si>
    <t>朱群英</t>
  </si>
  <si>
    <t>丛军</t>
  </si>
  <si>
    <t>刘志新</t>
  </si>
  <si>
    <t>刘桂荣</t>
  </si>
  <si>
    <t>何凤华</t>
  </si>
  <si>
    <t>李国敏</t>
  </si>
  <si>
    <t>葛茂文</t>
  </si>
  <si>
    <t>王晓明</t>
  </si>
  <si>
    <t>张菊香</t>
  </si>
  <si>
    <t>赵学珍</t>
  </si>
  <si>
    <t>孟钢</t>
  </si>
  <si>
    <t>刘玉琴</t>
  </si>
  <si>
    <t>山东大友东本汽车销售有限公司</t>
  </si>
  <si>
    <t>董义先</t>
  </si>
  <si>
    <t>陈红</t>
  </si>
  <si>
    <t>隗承明</t>
  </si>
  <si>
    <t>吕刚</t>
  </si>
  <si>
    <t>山东国能惠达燃料有限公司</t>
  </si>
  <si>
    <t>刘泉</t>
  </si>
  <si>
    <t>山东华宸高压容器集团有限公司</t>
  </si>
  <si>
    <t>刘华</t>
  </si>
  <si>
    <t>山东华微智能技术有限公司</t>
  </si>
  <si>
    <t>吴艳</t>
  </si>
  <si>
    <t>山东济发物业管理有限公司</t>
  </si>
  <si>
    <t>韩绍泉</t>
  </si>
  <si>
    <t>山东济华燃气有限公司</t>
  </si>
  <si>
    <t>朱潇嫚</t>
  </si>
  <si>
    <t>山东济南烟草有限公司(行业统筹)</t>
  </si>
  <si>
    <t>山东今日教育发展有限公司</t>
  </si>
  <si>
    <t>崔润梅</t>
  </si>
  <si>
    <t>山东木材厂</t>
  </si>
  <si>
    <t>刘福来</t>
  </si>
  <si>
    <t>山东齐鲁社会保障服务有限公司</t>
  </si>
  <si>
    <t>赵亮</t>
  </si>
  <si>
    <t>山东祺焕信息科技有限公司</t>
  </si>
  <si>
    <t>张彬</t>
  </si>
  <si>
    <t>山东三联房地产经纪有限公司</t>
  </si>
  <si>
    <t>张勇</t>
  </si>
  <si>
    <t>山东省纺织品总公司</t>
  </si>
  <si>
    <t>窦明洪</t>
  </si>
  <si>
    <t>山东省淮海工程建设监理有限公司</t>
  </si>
  <si>
    <t>吴全新</t>
  </si>
  <si>
    <t>山东省冶金工业总公司</t>
  </si>
  <si>
    <t>周伟</t>
  </si>
  <si>
    <t>山东斯迈格雷电气技术有限公司</t>
  </si>
  <si>
    <t>赵生元</t>
  </si>
  <si>
    <t>山东铁通工程建设有限责任公司</t>
  </si>
  <si>
    <t>山东艺港建设工程有限公司</t>
  </si>
  <si>
    <t>赵书林</t>
  </si>
  <si>
    <t>山东英迪宜建设工程有限公司</t>
  </si>
  <si>
    <t>徐萍</t>
  </si>
  <si>
    <t>山东优品汇商业管理有限公司</t>
  </si>
  <si>
    <t>王存基</t>
  </si>
  <si>
    <t>山东中铁文化传媒集团有限公司</t>
  </si>
  <si>
    <t>鲁世萍</t>
  </si>
  <si>
    <t>邢桂英</t>
  </si>
  <si>
    <t>王念根</t>
  </si>
  <si>
    <t>李文芹</t>
  </si>
  <si>
    <t>窦克敏</t>
  </si>
  <si>
    <t>牛秀芹</t>
  </si>
  <si>
    <t>张爱勤</t>
  </si>
  <si>
    <t>李家玺</t>
  </si>
  <si>
    <t>孟祥符</t>
  </si>
  <si>
    <t>李恩荣</t>
  </si>
  <si>
    <t>商华亭</t>
  </si>
  <si>
    <t>王宝安</t>
  </si>
  <si>
    <t>孔颖</t>
  </si>
  <si>
    <t>张玉芹</t>
  </si>
  <si>
    <t>李相廷</t>
  </si>
  <si>
    <t>龚立兴</t>
  </si>
  <si>
    <t>陈桂香</t>
  </si>
  <si>
    <t>宋绪德</t>
  </si>
  <si>
    <t>董吉平</t>
  </si>
  <si>
    <t>王玉民</t>
  </si>
  <si>
    <t>赵玉霞</t>
  </si>
  <si>
    <t>王惠英</t>
  </si>
  <si>
    <t>魏锡兰</t>
  </si>
  <si>
    <t>刘炳和</t>
  </si>
  <si>
    <t>苏维民</t>
  </si>
  <si>
    <t>天桥区市政工程服务中心</t>
  </si>
  <si>
    <t>周树志</t>
  </si>
  <si>
    <t>金娟</t>
  </si>
  <si>
    <t>田杰</t>
  </si>
  <si>
    <t>王淑香</t>
  </si>
  <si>
    <t>张朝凤</t>
  </si>
  <si>
    <t>刘建国</t>
  </si>
  <si>
    <t>陈淑清</t>
  </si>
  <si>
    <t>孙宝玲</t>
  </si>
  <si>
    <t>马成智</t>
  </si>
  <si>
    <t>王起</t>
  </si>
  <si>
    <t>张贻实</t>
  </si>
  <si>
    <t>李继英</t>
  </si>
  <si>
    <t>付广起</t>
  </si>
  <si>
    <t>姚乃芳</t>
  </si>
  <si>
    <t>荆常亭</t>
  </si>
  <si>
    <t>穆乃秋</t>
  </si>
  <si>
    <t>西电济南变压器股份有限公司</t>
  </si>
  <si>
    <t>莫晶波</t>
  </si>
  <si>
    <t>赵祥宝</t>
  </si>
  <si>
    <t>法寿英</t>
  </si>
  <si>
    <t>王明林</t>
  </si>
  <si>
    <t>兴隆街道办事处</t>
  </si>
  <si>
    <t>刘加太</t>
  </si>
  <si>
    <t>兴业银行股份有限公司济南分行</t>
  </si>
  <si>
    <t>薛原</t>
  </si>
  <si>
    <t>杨先华</t>
  </si>
  <si>
    <t>丁咏梅</t>
  </si>
  <si>
    <t>高慧</t>
  </si>
  <si>
    <t>周淑雯</t>
  </si>
  <si>
    <t>商寒梅</t>
  </si>
  <si>
    <t>陈庆芝</t>
  </si>
  <si>
    <t>邓雁</t>
  </si>
  <si>
    <t>刘洪娥</t>
  </si>
  <si>
    <t>鹿士梅</t>
  </si>
  <si>
    <t>仇兆亮</t>
  </si>
  <si>
    <t>银座商城鸿源店</t>
  </si>
  <si>
    <t>邢秀华</t>
  </si>
  <si>
    <t>刘秀云</t>
  </si>
  <si>
    <t>赵美</t>
  </si>
  <si>
    <t>吴昌娟</t>
  </si>
  <si>
    <t>张家庚</t>
  </si>
  <si>
    <t>周光莲</t>
  </si>
  <si>
    <t>宋传玲</t>
  </si>
  <si>
    <t>李传德</t>
  </si>
  <si>
    <t>张济来</t>
  </si>
  <si>
    <t>李布谷</t>
  </si>
  <si>
    <t>范国庆</t>
  </si>
  <si>
    <t>陈继民</t>
  </si>
  <si>
    <t>刘淑珍</t>
  </si>
  <si>
    <t>法跃斌</t>
  </si>
  <si>
    <t>智慧泉城智能科技有限公司</t>
  </si>
  <si>
    <t>吴广山</t>
  </si>
  <si>
    <t>智远街道办事处保障服务中心</t>
  </si>
  <si>
    <t>常保林</t>
  </si>
  <si>
    <t>翟庆民</t>
  </si>
  <si>
    <t>荀昭华</t>
  </si>
  <si>
    <t>侯仰瑞</t>
  </si>
  <si>
    <t>张东杰</t>
  </si>
  <si>
    <t>葛明贤</t>
  </si>
  <si>
    <t>苏文芳</t>
  </si>
  <si>
    <t>任秀英</t>
  </si>
  <si>
    <t>赵延秋</t>
  </si>
  <si>
    <r>
      <t>中国人民解放军第七三一三工厂</t>
    </r>
    <r>
      <rPr>
        <sz val="12"/>
        <rFont val="宋体"/>
        <family val="0"/>
      </rPr>
      <t>(</t>
    </r>
    <r>
      <rPr>
        <sz val="12"/>
        <rFont val="宋体"/>
        <family val="0"/>
      </rPr>
      <t>三险</t>
    </r>
    <r>
      <rPr>
        <sz val="12"/>
        <rFont val="宋体"/>
        <family val="0"/>
      </rPr>
      <t>)</t>
    </r>
  </si>
  <si>
    <t>张琳</t>
  </si>
  <si>
    <t>黄海</t>
  </si>
  <si>
    <t>中国铁路济南局集团有限公司济南房建公寓段</t>
  </si>
  <si>
    <t>李宪林</t>
  </si>
  <si>
    <t>中国铁路济南局集团有限公司济南机务段</t>
  </si>
  <si>
    <t>王勇</t>
  </si>
  <si>
    <t>宋荣奎</t>
  </si>
  <si>
    <t>张玉森</t>
  </si>
  <si>
    <t>贺鹏</t>
  </si>
  <si>
    <t>王彬</t>
  </si>
  <si>
    <t>中铁十局集团有限公司第一工程有限公司</t>
  </si>
  <si>
    <t>高瑞义</t>
  </si>
  <si>
    <t>常双建</t>
  </si>
  <si>
    <t>李连国</t>
  </si>
  <si>
    <t>罗荣宝</t>
  </si>
  <si>
    <t>原因</t>
  </si>
  <si>
    <t>严忠诚</t>
  </si>
  <si>
    <t>参保人所在机构为【37010205】(历下区居民)不能通过当前机构导入</t>
  </si>
  <si>
    <t>殷强</t>
  </si>
  <si>
    <t>参保人所在机构为【】不能通过当前机构导入。在2020年08月未职工参保，且未居民缴费，不能享受医疗待遇。</t>
  </si>
  <si>
    <t>华楠林业局福利科</t>
  </si>
  <si>
    <t>张秀梅</t>
  </si>
  <si>
    <t>外地医保</t>
  </si>
  <si>
    <t>山东济铁工程建设集团有限公司</t>
  </si>
  <si>
    <t>郑宗山</t>
  </si>
  <si>
    <t>参保人已经存在疾病编码为【ZZZ.020】（尿毒症）的登记信息，不允许再次备案。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</si>
</sst>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.00_ "/>
  </numFmts>
  <fonts count="49">
    <font>
      <sz val="12"/>
      <name val="宋体"/>
      <family val="0"/>
    </font>
    <font>
      <b/>
      <sz val="12"/>
      <name val="宋体"/>
      <family val="0"/>
    </font>
    <font>
      <sz val="11"/>
      <color indexed="8"/>
      <name val="Tahoma"/>
      <family val="2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7" fillId="2" borderId="1" applyNumberFormat="0" applyAlignment="0" applyProtection="0"/>
    <xf numFmtId="0" fontId="0" fillId="0" borderId="0" applyBorder="0">
      <alignment/>
      <protection/>
    </xf>
    <xf numFmtId="0" fontId="28" fillId="3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9" borderId="0" applyNumberFormat="0" applyBorder="0" applyAlignment="0" applyProtection="0"/>
    <xf numFmtId="0" fontId="35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2" fillId="12" borderId="6" applyNumberFormat="0" applyAlignment="0" applyProtection="0"/>
    <xf numFmtId="0" fontId="0" fillId="0" borderId="0">
      <alignment/>
      <protection/>
    </xf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0" borderId="0">
      <alignment/>
      <protection/>
    </xf>
    <xf numFmtId="0" fontId="28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0" applyNumberFormat="0" applyBorder="0" applyAlignment="0" applyProtection="0"/>
    <xf numFmtId="0" fontId="28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23" fillId="31" borderId="0" applyNumberFormat="0" applyBorder="0" applyAlignment="0" applyProtection="0"/>
    <xf numFmtId="0" fontId="28" fillId="32" borderId="0" applyNumberFormat="0" applyBorder="0" applyAlignment="0" applyProtection="0"/>
    <xf numFmtId="0" fontId="30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49" fontId="47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Border="1" applyAlignment="1">
      <alignment wrapText="1"/>
    </xf>
    <xf numFmtId="49" fontId="48" fillId="0" borderId="0" xfId="0" applyNumberFormat="1" applyFont="1" applyFill="1" applyAlignment="1">
      <alignment horizontal="center"/>
    </xf>
    <xf numFmtId="49" fontId="47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48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left"/>
    </xf>
    <xf numFmtId="49" fontId="47" fillId="0" borderId="9" xfId="0" applyNumberFormat="1" applyFont="1" applyFill="1" applyBorder="1" applyAlignment="1">
      <alignment horizontal="left"/>
    </xf>
    <xf numFmtId="49" fontId="47" fillId="0" borderId="9" xfId="0" applyNumberFormat="1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177" fontId="47" fillId="0" borderId="9" xfId="0" applyNumberFormat="1" applyFont="1" applyFill="1" applyBorder="1" applyAlignment="1">
      <alignment horizontal="left" vertical="center" wrapText="1"/>
    </xf>
    <xf numFmtId="49" fontId="47" fillId="0" borderId="9" xfId="80" applyNumberFormat="1" applyFont="1" applyFill="1" applyBorder="1" applyAlignment="1">
      <alignment horizontal="left" vertical="center" wrapText="1"/>
      <protection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/>
    </xf>
    <xf numFmtId="0" fontId="47" fillId="0" borderId="9" xfId="0" applyFont="1" applyFill="1" applyBorder="1" applyAlignment="1">
      <alignment horizontal="left" wrapText="1"/>
    </xf>
    <xf numFmtId="0" fontId="47" fillId="0" borderId="9" xfId="0" applyFont="1" applyFill="1" applyBorder="1" applyAlignment="1">
      <alignment horizontal="left"/>
    </xf>
    <xf numFmtId="0" fontId="47" fillId="0" borderId="9" xfId="0" applyFont="1" applyFill="1" applyBorder="1" applyAlignment="1">
      <alignment horizontal="left" vertical="center"/>
    </xf>
    <xf numFmtId="49" fontId="47" fillId="0" borderId="9" xfId="147" applyNumberFormat="1" applyFont="1" applyFill="1" applyBorder="1" applyAlignment="1">
      <alignment horizontal="left" vertical="center"/>
      <protection/>
    </xf>
    <xf numFmtId="49" fontId="47" fillId="0" borderId="9" xfId="219" applyNumberFormat="1" applyFont="1" applyFill="1" applyBorder="1" applyAlignment="1">
      <alignment horizontal="left" vertical="center" wrapText="1"/>
      <protection/>
    </xf>
    <xf numFmtId="0" fontId="47" fillId="0" borderId="9" xfId="0" applyFont="1" applyFill="1" applyBorder="1" applyAlignment="1">
      <alignment horizontal="left" vertical="center"/>
    </xf>
    <xf numFmtId="49" fontId="47" fillId="0" borderId="9" xfId="115" applyNumberFormat="1" applyFont="1" applyFill="1" applyBorder="1" applyAlignment="1">
      <alignment horizontal="left" vertical="center" wrapText="1"/>
      <protection/>
    </xf>
    <xf numFmtId="49" fontId="47" fillId="0" borderId="9" xfId="0" applyNumberFormat="1" applyFont="1" applyFill="1" applyBorder="1" applyAlignment="1">
      <alignment horizontal="left" vertical="center"/>
    </xf>
    <xf numFmtId="49" fontId="47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47" fillId="0" borderId="9" xfId="0" applyNumberFormat="1" applyFont="1" applyFill="1" applyBorder="1" applyAlignment="1" applyProtection="1">
      <alignment horizontal="left" vertical="center" wrapText="1"/>
      <protection/>
    </xf>
    <xf numFmtId="49" fontId="47" fillId="34" borderId="0" xfId="0" applyNumberFormat="1" applyFont="1" applyFill="1" applyBorder="1" applyAlignment="1">
      <alignment horizontal="left" vertical="center"/>
    </xf>
    <xf numFmtId="49" fontId="47" fillId="0" borderId="0" xfId="0" applyNumberFormat="1" applyFont="1" applyFill="1" applyBorder="1" applyAlignment="1">
      <alignment horizontal="left" vertical="center"/>
    </xf>
    <xf numFmtId="49" fontId="47" fillId="34" borderId="9" xfId="0" applyNumberFormat="1" applyFont="1" applyFill="1" applyBorder="1" applyAlignment="1">
      <alignment horizontal="left" vertical="center" wrapText="1"/>
    </xf>
    <xf numFmtId="49" fontId="47" fillId="34" borderId="9" xfId="80" applyNumberFormat="1" applyFont="1" applyFill="1" applyBorder="1" applyAlignment="1">
      <alignment horizontal="left" vertical="center" wrapText="1"/>
      <protection/>
    </xf>
    <xf numFmtId="49" fontId="47" fillId="34" borderId="9" xfId="0" applyNumberFormat="1" applyFont="1" applyFill="1" applyBorder="1" applyAlignment="1">
      <alignment horizontal="left" vertical="center"/>
    </xf>
    <xf numFmtId="49" fontId="47" fillId="34" borderId="9" xfId="0" applyNumberFormat="1" applyFont="1" applyFill="1" applyBorder="1" applyAlignment="1">
      <alignment horizontal="left"/>
    </xf>
    <xf numFmtId="0" fontId="47" fillId="34" borderId="9" xfId="0" applyFont="1" applyFill="1" applyBorder="1" applyAlignment="1">
      <alignment horizontal="left" vertical="center" wrapText="1"/>
    </xf>
    <xf numFmtId="0" fontId="47" fillId="35" borderId="9" xfId="0" applyFont="1" applyFill="1" applyBorder="1" applyAlignment="1">
      <alignment horizontal="left" wrapText="1"/>
    </xf>
    <xf numFmtId="49" fontId="47" fillId="0" borderId="9" xfId="220" applyNumberFormat="1" applyFont="1" applyFill="1" applyBorder="1" applyAlignment="1">
      <alignment horizontal="left" vertical="center" wrapText="1"/>
      <protection/>
    </xf>
    <xf numFmtId="49" fontId="47" fillId="0" borderId="9" xfId="43" applyNumberFormat="1" applyFont="1" applyFill="1" applyBorder="1" applyAlignment="1">
      <alignment horizontal="left" vertical="center"/>
      <protection/>
    </xf>
    <xf numFmtId="0" fontId="47" fillId="34" borderId="9" xfId="0" applyFont="1" applyFill="1" applyBorder="1" applyAlignment="1">
      <alignment horizontal="left" vertical="center"/>
    </xf>
    <xf numFmtId="49" fontId="0" fillId="0" borderId="9" xfId="0" applyNumberFormat="1" applyFont="1" applyBorder="1" applyAlignment="1">
      <alignment/>
    </xf>
    <xf numFmtId="49" fontId="47" fillId="0" borderId="9" xfId="0" applyNumberFormat="1" applyFont="1" applyFill="1" applyBorder="1" applyAlignment="1">
      <alignment horizontal="left" vertical="center"/>
    </xf>
    <xf numFmtId="49" fontId="47" fillId="34" borderId="9" xfId="0" applyNumberFormat="1" applyFont="1" applyFill="1" applyBorder="1" applyAlignment="1" applyProtection="1">
      <alignment horizontal="left" vertical="center" wrapText="1"/>
      <protection/>
    </xf>
    <xf numFmtId="0" fontId="47" fillId="0" borderId="9" xfId="0" applyFont="1" applyFill="1" applyBorder="1" applyAlignment="1" applyProtection="1">
      <alignment horizontal="left" vertical="center"/>
      <protection/>
    </xf>
    <xf numFmtId="0" fontId="0" fillId="35" borderId="9" xfId="0" applyFont="1" applyFill="1" applyBorder="1" applyAlignment="1" quotePrefix="1">
      <alignment horizontal="left" wrapText="1"/>
    </xf>
  </cellXfs>
  <cellStyles count="266">
    <cellStyle name="Normal" xfId="0"/>
    <cellStyle name="Currency [0]" xfId="15"/>
    <cellStyle name="Currency" xfId="16"/>
    <cellStyle name="常规 44" xfId="17"/>
    <cellStyle name="常规 39" xfId="18"/>
    <cellStyle name="输入" xfId="19"/>
    <cellStyle name="oft Excel]&#13;&#10;Comment=The open=/f lines load custom functions into the Paste Function list.&#13;&#10;Maximized=0&#13;&#10;AutoFormat=" xfId="20"/>
    <cellStyle name="20% - 强调文字颜色 3" xfId="21"/>
    <cellStyle name="Comma [0]" xfId="22"/>
    <cellStyle name="常规 2 31" xfId="23"/>
    <cellStyle name="常规 2 26" xfId="24"/>
    <cellStyle name="Comma" xfId="25"/>
    <cellStyle name="常规 7 3" xfId="26"/>
    <cellStyle name="40% - 强调文字颜色 3" xfId="27"/>
    <cellStyle name="差" xfId="28"/>
    <cellStyle name="60% - 强调文字颜色 3" xfId="29"/>
    <cellStyle name="Hyperlink" xfId="30"/>
    <cellStyle name="Percent" xfId="31"/>
    <cellStyle name="常规 14 2 9" xfId="32"/>
    <cellStyle name="Followed Hyperlink" xfId="33"/>
    <cellStyle name="注释" xfId="34"/>
    <cellStyle name="常规 6" xfId="35"/>
    <cellStyle name="警告文本" xfId="36"/>
    <cellStyle name="常规 6 5" xfId="37"/>
    <cellStyle name="60% - 强调文字颜色 2" xfId="38"/>
    <cellStyle name="标题 4" xfId="39"/>
    <cellStyle name="标题" xfId="40"/>
    <cellStyle name="常规 5 2" xfId="41"/>
    <cellStyle name="_ET_STYLE_NoName_00_" xfId="42"/>
    <cellStyle name="常规 12" xfId="43"/>
    <cellStyle name="解释性文本" xfId="44"/>
    <cellStyle name="标题 1" xfId="45"/>
    <cellStyle name="标题 2" xfId="46"/>
    <cellStyle name="0,0_x000d__x000a_NA_x000d__x000a_" xfId="47"/>
    <cellStyle name="常规 5 2 2" xfId="48"/>
    <cellStyle name="60% - 强调文字颜色 1" xfId="49"/>
    <cellStyle name="标题 3" xfId="50"/>
    <cellStyle name="60% - 强调文字颜色 4" xfId="51"/>
    <cellStyle name="输出" xfId="52"/>
    <cellStyle name="计算" xfId="53"/>
    <cellStyle name="常规 31" xfId="54"/>
    <cellStyle name="常规 26" xfId="55"/>
    <cellStyle name="检查单元格" xfId="56"/>
    <cellStyle name="常规 8 3" xfId="57"/>
    <cellStyle name="20% - 强调文字颜色 6" xfId="58"/>
    <cellStyle name="强调文字颜色 2" xfId="59"/>
    <cellStyle name="链接单元格" xfId="60"/>
    <cellStyle name="汇总" xfId="61"/>
    <cellStyle name="好" xfId="62"/>
    <cellStyle name="适中" xfId="63"/>
    <cellStyle name="常规 8 2" xfId="64"/>
    <cellStyle name="20% - 强调文字颜色 5" xfId="65"/>
    <cellStyle name="强调文字颜色 1" xfId="66"/>
    <cellStyle name="常规_电子报盘_2" xfId="67"/>
    <cellStyle name="20% - 强调文字颜色 1" xfId="68"/>
    <cellStyle name="40% - 强调文字颜色 1" xfId="69"/>
    <cellStyle name="20% - 强调文字颜色 2" xfId="70"/>
    <cellStyle name="40% - 强调文字颜色 2" xfId="71"/>
    <cellStyle name="强调文字颜色 3" xfId="72"/>
    <cellStyle name="强调文字颜色 4" xfId="73"/>
    <cellStyle name="20% - 强调文字颜色 4" xfId="74"/>
    <cellStyle name="40% - 强调文字颜色 4" xfId="75"/>
    <cellStyle name="强调文字颜色 5" xfId="76"/>
    <cellStyle name="40% - 强调文字颜色 5" xfId="77"/>
    <cellStyle name="60% - 强调文字颜色 5" xfId="78"/>
    <cellStyle name="强调文字颜色 6" xfId="79"/>
    <cellStyle name="0,0&#13;&#10;NA&#13;&#10;" xfId="80"/>
    <cellStyle name="适中 2" xfId="81"/>
    <cellStyle name="40% - 强调文字颜色 6" xfId="82"/>
    <cellStyle name="60% - 强调文字颜色 6" xfId="83"/>
    <cellStyle name="常规 16" xfId="84"/>
    <cellStyle name="常规 21" xfId="85"/>
    <cellStyle name="常规 21 8" xfId="86"/>
    <cellStyle name="常规_报盘1" xfId="87"/>
    <cellStyle name="0,0_x000d_&#10;NA_x000d_&#10; 2" xfId="88"/>
    <cellStyle name="常规 10" xfId="89"/>
    <cellStyle name="常规 10 2" xfId="90"/>
    <cellStyle name="常规 13" xfId="91"/>
    <cellStyle name="常规 11 2" xfId="92"/>
    <cellStyle name="0,0&#13;&#10;NA&#13;&#10; 12" xfId="93"/>
    <cellStyle name="常规 11" xfId="94"/>
    <cellStyle name="常规 14" xfId="95"/>
    <cellStyle name="常规 2 10 2" xfId="96"/>
    <cellStyle name="常规 9 2_5.6-5.10四五六医院" xfId="97"/>
    <cellStyle name="常规 15" xfId="98"/>
    <cellStyle name="常规 20" xfId="99"/>
    <cellStyle name="常规 17" xfId="100"/>
    <cellStyle name="常规 22" xfId="101"/>
    <cellStyle name="常规 18" xfId="102"/>
    <cellStyle name="常规 23" xfId="103"/>
    <cellStyle name="60% - 强调文字颜色 2 3 4 3" xfId="104"/>
    <cellStyle name="常规 19" xfId="105"/>
    <cellStyle name="常规 24" xfId="106"/>
    <cellStyle name="60% - 强调文字颜色 2 3 4 4" xfId="107"/>
    <cellStyle name="常规 19 6" xfId="108"/>
    <cellStyle name="常规 2" xfId="109"/>
    <cellStyle name="常规 2 10" xfId="110"/>
    <cellStyle name="常规 6 3_5.6-5.10四五六医院" xfId="111"/>
    <cellStyle name="常规 2 11" xfId="112"/>
    <cellStyle name="常规 2 8 6" xfId="113"/>
    <cellStyle name="常规 2 12" xfId="114"/>
    <cellStyle name="常规_Sheet1" xfId="115"/>
    <cellStyle name="常规 2 2" xfId="116"/>
    <cellStyle name="常规 2 24" xfId="117"/>
    <cellStyle name="常规 2 25" xfId="118"/>
    <cellStyle name="常规 2 30" xfId="119"/>
    <cellStyle name="常规 2 28" xfId="120"/>
    <cellStyle name="常规 48 2_5.6-5.10四五六医院" xfId="121"/>
    <cellStyle name="常规_花名册电子版_8" xfId="122"/>
    <cellStyle name="常规 2 29" xfId="123"/>
    <cellStyle name="常规 2 3" xfId="124"/>
    <cellStyle name="常规 2 3 5" xfId="125"/>
    <cellStyle name="常规 2 38" xfId="126"/>
    <cellStyle name="常规 2 4" xfId="127"/>
    <cellStyle name="常规 2 41" xfId="128"/>
    <cellStyle name="常规 2 7" xfId="129"/>
    <cellStyle name="常规 2 8" xfId="130"/>
    <cellStyle name="常规 2 9" xfId="131"/>
    <cellStyle name="常规 25" xfId="132"/>
    <cellStyle name="常规 30" xfId="133"/>
    <cellStyle name="常规 28" xfId="134"/>
    <cellStyle name="常规 33" xfId="135"/>
    <cellStyle name="常规 29" xfId="136"/>
    <cellStyle name="常规 34" xfId="137"/>
    <cellStyle name="常规 3" xfId="138"/>
    <cellStyle name="常规 3 11" xfId="139"/>
    <cellStyle name="常规 6 7" xfId="140"/>
    <cellStyle name="常规 4 3_5.6-5.10四五六医院" xfId="141"/>
    <cellStyle name="常规 3 18" xfId="142"/>
    <cellStyle name="常规 38 2" xfId="143"/>
    <cellStyle name="常规 3 20" xfId="144"/>
    <cellStyle name="常规 3 9" xfId="145"/>
    <cellStyle name="常规 32" xfId="146"/>
    <cellStyle name="常规 27" xfId="147"/>
    <cellStyle name="常规 35" xfId="148"/>
    <cellStyle name="常规 40" xfId="149"/>
    <cellStyle name="常规 41" xfId="150"/>
    <cellStyle name="常规 36" xfId="151"/>
    <cellStyle name="常规 42" xfId="152"/>
    <cellStyle name="常规 2 2 2" xfId="153"/>
    <cellStyle name="常规 37" xfId="154"/>
    <cellStyle name="常规 43" xfId="155"/>
    <cellStyle name="常规 38" xfId="156"/>
    <cellStyle name="常规 4" xfId="157"/>
    <cellStyle name="常规 4 2" xfId="158"/>
    <cellStyle name="常规 5" xfId="159"/>
    <cellStyle name="常规 68" xfId="160"/>
    <cellStyle name="常规 5 10" xfId="161"/>
    <cellStyle name="常规 69" xfId="162"/>
    <cellStyle name="常规 5 11" xfId="163"/>
    <cellStyle name="常规 5 12" xfId="164"/>
    <cellStyle name="常规 5 16" xfId="165"/>
    <cellStyle name="常规 5 4" xfId="166"/>
    <cellStyle name="常规 5 5" xfId="167"/>
    <cellStyle name="常规 5 6" xfId="168"/>
    <cellStyle name="常规 5 7" xfId="169"/>
    <cellStyle name="常规 5 9" xfId="170"/>
    <cellStyle name="常规 6 2" xfId="171"/>
    <cellStyle name="常规 6 3" xfId="172"/>
    <cellStyle name="常规 7" xfId="173"/>
    <cellStyle name="60% - 强调文字颜色 2 4" xfId="174"/>
    <cellStyle name="常规 7 2" xfId="175"/>
    <cellStyle name="常规 7 2 2" xfId="176"/>
    <cellStyle name="常规 7 5" xfId="177"/>
    <cellStyle name="常规 7 6" xfId="178"/>
    <cellStyle name="常规 7 7" xfId="179"/>
    <cellStyle name="常规 8" xfId="180"/>
    <cellStyle name="常规 8 4" xfId="181"/>
    <cellStyle name="常规 9" xfId="182"/>
    <cellStyle name="常规 9 3" xfId="183"/>
    <cellStyle name="常规_电子报盘" xfId="184"/>
    <cellStyle name="常规_电子报盘 2 2" xfId="185"/>
    <cellStyle name="㼿㼿" xfId="186"/>
    <cellStyle name="样式 1" xfId="187"/>
    <cellStyle name="常规_10.20日分表" xfId="188"/>
    <cellStyle name="_ET_STYLE_NoName_00__电子报盘" xfId="189"/>
    <cellStyle name="常规 4 4" xfId="190"/>
    <cellStyle name="常规 4 6" xfId="191"/>
    <cellStyle name="常规_电子报盘_1" xfId="192"/>
    <cellStyle name="常规 51" xfId="193"/>
    <cellStyle name="常规_花名册电子版" xfId="194"/>
    <cellStyle name="常规 46" xfId="195"/>
    <cellStyle name="常规 52" xfId="196"/>
    <cellStyle name="常规_电子报盘 2" xfId="197"/>
    <cellStyle name="常规 47" xfId="198"/>
    <cellStyle name="常规 54" xfId="199"/>
    <cellStyle name="常规_电子报盘 4" xfId="200"/>
    <cellStyle name="常规 49" xfId="201"/>
    <cellStyle name="常规 36 2" xfId="202"/>
    <cellStyle name="常规_B20005离退" xfId="203"/>
    <cellStyle name="常规_电子报盘 3" xfId="204"/>
    <cellStyle name="常规 48" xfId="205"/>
    <cellStyle name="常规 53" xfId="206"/>
    <cellStyle name="常规_3退休人员信息" xfId="207"/>
    <cellStyle name="常规 5 3" xfId="208"/>
    <cellStyle name="常规_Sheet1 3" xfId="209"/>
    <cellStyle name="常规_Sheet1 2" xfId="210"/>
    <cellStyle name="常规 2 13" xfId="211"/>
    <cellStyle name="常规_Sheet2" xfId="212"/>
    <cellStyle name="常规 2 5" xfId="213"/>
    <cellStyle name="常规 23 3" xfId="214"/>
    <cellStyle name="常规 4 7" xfId="215"/>
    <cellStyle name="常规 47 2_5.6-5.10四五六医院" xfId="216"/>
    <cellStyle name="常规 22 2" xfId="217"/>
    <cellStyle name="常规 60" xfId="218"/>
    <cellStyle name="常规 55" xfId="219"/>
    <cellStyle name="常规 57" xfId="220"/>
    <cellStyle name="常规 22 4" xfId="221"/>
    <cellStyle name="常规 62" xfId="222"/>
    <cellStyle name="常规 2 14" xfId="223"/>
    <cellStyle name="常规 23 5" xfId="224"/>
    <cellStyle name="常规 9 2" xfId="225"/>
    <cellStyle name="常规 20 7" xfId="226"/>
    <cellStyle name="常规_花名册电子版_10" xfId="227"/>
    <cellStyle name="常规 2 6" xfId="228"/>
    <cellStyle name="常规 2 18" xfId="229"/>
    <cellStyle name="0,0_x000d_&#10;NA_x000d_&#10;" xfId="230"/>
    <cellStyle name="常规 2 5 4" xfId="231"/>
    <cellStyle name="常规 2 5 6" xfId="232"/>
    <cellStyle name="常规 10 2_5.6-5.10四五六医院" xfId="233"/>
    <cellStyle name="常规 50" xfId="234"/>
    <cellStyle name="常规_20170309" xfId="235"/>
    <cellStyle name="常规 45" xfId="236"/>
    <cellStyle name="常规 2 22" xfId="237"/>
    <cellStyle name="常规 2 21" xfId="238"/>
    <cellStyle name="常规 2 27" xfId="239"/>
    <cellStyle name="常规 37 2" xfId="240"/>
    <cellStyle name="常规 39 2" xfId="241"/>
    <cellStyle name="常规 23 2" xfId="242"/>
    <cellStyle name="常规 14 2 4" xfId="243"/>
    <cellStyle name="常规 14 2 2" xfId="244"/>
    <cellStyle name="常规 14 2 7" xfId="245"/>
    <cellStyle name="常规 14 2 5" xfId="246"/>
    <cellStyle name="常规 14 2 6" xfId="247"/>
    <cellStyle name="常规 14 2 8" xfId="248"/>
    <cellStyle name="常规_Sheet2_1" xfId="249"/>
    <cellStyle name="常规 61" xfId="250"/>
    <cellStyle name="常规 37 3_5.6-5.10四五六医院" xfId="251"/>
    <cellStyle name="常规 56" xfId="252"/>
    <cellStyle name="常规 3 4" xfId="253"/>
    <cellStyle name="常规 12 2" xfId="254"/>
    <cellStyle name="常规 59" xfId="255"/>
    <cellStyle name="常规 64" xfId="256"/>
    <cellStyle name="常规 54 2_5.6-5.10四五六医院" xfId="257"/>
    <cellStyle name="常规 56_5.6-5.10四五六医院" xfId="258"/>
    <cellStyle name="常规 22 3_5.6-5.10四五六医院" xfId="259"/>
    <cellStyle name="常规 61_5.6-5.10四五六医院" xfId="260"/>
    <cellStyle name="常规 6 3 2_5.6-5.10四五六医院" xfId="261"/>
    <cellStyle name="常规 23 4_5.6-5.10四五六医院" xfId="262"/>
    <cellStyle name="常规 62_5.6-5.10四五六医院" xfId="263"/>
    <cellStyle name="常规 15 2_5.6-5.10四五六医院" xfId="264"/>
    <cellStyle name="常规_内退" xfId="265"/>
    <cellStyle name="常规 63" xfId="266"/>
    <cellStyle name="常规 58" xfId="267"/>
    <cellStyle name="常规 5 2_5.6-5.10四五六医院" xfId="268"/>
    <cellStyle name="常规 3 2_5.6-5.10四五六医院" xfId="269"/>
    <cellStyle name="常规 46 2_5.6-5.10四五六医院" xfId="270"/>
    <cellStyle name="常规 8 2_5.6-5.10四五六医院" xfId="271"/>
    <cellStyle name="常规 60_5.6-5.10四五六医院" xfId="272"/>
    <cellStyle name="常规 44 2_5.6-5.10四五六医院" xfId="273"/>
    <cellStyle name="常规 35 2" xfId="274"/>
    <cellStyle name="常规 35 2_5.6-5.10四五六医院" xfId="275"/>
    <cellStyle name="常规 3 2" xfId="276"/>
    <cellStyle name="常规 70" xfId="277"/>
    <cellStyle name="常规 65" xfId="278"/>
    <cellStyle name="常规 71" xfId="2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32;&#25509;&#20869;&#23481;\&#21307;&#20445;\&#38376;&#35268;&#30003;&#35831;&#34920;\2014&#38376;&#35268;&#37325;&#22823;\201404\&#28860;&#38081;&#21378;&#37325;&#22823;&#30142;&#30149;&#38376;&#35268;&#27719;&#24635;&#34920;201403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30005;&#23376;&#25253;&#30424;\&#33258;&#21160;&#21270;&#20449;&#24687;&#25216;&#26415;&#20844;&#21496;&#38376;&#35268;&#27719;&#24635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8376;&#35268;\&#20013;&#22269;&#20154;&#27665;&#27494;&#35013;&#35686;&#23519;&#37096;&#38431;&#23665;&#19996;&#30465;&#24635;&#38431;&#21307;&#38498;--&#65288;&#21382;&#19979;&#65292;&#21382;&#22478;&#65292;&#39640;&#26032;&#65289;\03.17-03.21&#27494;&#35686;&#21307;&#38498;\03.21\&#24050;&#21644;&#30424;\&#27982;&#38050;&#38598;&#2224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1307;&#30103;&#20445;&#38505;\&#38376;&#35268;&#30003;&#25253;\2014\6&#26376;\&#30719;&#19994;&#20844;&#21496;05&#26376;&#20221;&#38376;&#35268;&#27719;&#24635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1307;&#20445;2\2012&#24180;&#38376;&#35268;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花名册电子版"/>
      <sheetName val="定点医疗机构"/>
      <sheetName val="专科医院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花名册电子版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花名册电子版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花名册电子版"/>
      <sheetName val="定点医疗机构"/>
      <sheetName val="专科医院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疾病"/>
      <sheetName val="201404"/>
      <sheetName val="20140319"/>
      <sheetName val="201402"/>
      <sheetName val="201312"/>
      <sheetName val="0424"/>
      <sheetName val="1117"/>
      <sheetName val="0911"/>
      <sheetName val="0615"/>
      <sheetName val="0510"/>
      <sheetName val="0319"/>
      <sheetName val="1218"/>
      <sheetName val="Sheet1"/>
      <sheetName val="0807"/>
      <sheetName val="0608"/>
      <sheetName val="0511"/>
      <sheetName val="0405"/>
      <sheetName val="定点医疗机构"/>
      <sheetName val="专科医院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N578"/>
  <sheetViews>
    <sheetView tabSelected="1" workbookViewId="0" topLeftCell="A1">
      <selection activeCell="B1" sqref="B1"/>
    </sheetView>
  </sheetViews>
  <sheetFormatPr defaultColWidth="9.00390625" defaultRowHeight="30" customHeight="1"/>
  <cols>
    <col min="1" max="1" width="9.25390625" style="8" bestFit="1" customWidth="1"/>
    <col min="2" max="2" width="38.75390625" style="8" customWidth="1"/>
    <col min="3" max="5" width="9.00390625" style="8" customWidth="1"/>
    <col min="6" max="6" width="19.00390625" style="8" customWidth="1"/>
    <col min="7" max="222" width="9.00390625" style="8" customWidth="1"/>
    <col min="223" max="16384" width="9.00390625" style="9" customWidth="1"/>
  </cols>
  <sheetData>
    <row r="1" spans="1:3" s="7" customFormat="1" ht="30" customHeight="1">
      <c r="A1" s="10" t="s">
        <v>0</v>
      </c>
      <c r="B1" s="10" t="s">
        <v>1</v>
      </c>
      <c r="C1" s="10" t="s">
        <v>2</v>
      </c>
    </row>
    <row r="2" spans="1:6" s="8" customFormat="1" ht="30" customHeight="1">
      <c r="A2" s="5" t="s">
        <v>3</v>
      </c>
      <c r="B2" s="5" t="s">
        <v>4</v>
      </c>
      <c r="C2" s="5" t="s">
        <v>5</v>
      </c>
      <c r="E2" s="29"/>
      <c r="F2" s="30" t="s">
        <v>6</v>
      </c>
    </row>
    <row r="3" spans="1:6" s="8" customFormat="1" ht="30" customHeight="1">
      <c r="A3" s="5" t="s">
        <v>7</v>
      </c>
      <c r="B3" s="5" t="s">
        <v>4</v>
      </c>
      <c r="C3" s="5" t="s">
        <v>8</v>
      </c>
      <c r="E3" s="30"/>
      <c r="F3" s="30" t="s">
        <v>9</v>
      </c>
    </row>
    <row r="4" spans="1:3" s="8" customFormat="1" ht="30" customHeight="1">
      <c r="A4" s="5" t="s">
        <v>10</v>
      </c>
      <c r="B4" s="5" t="s">
        <v>4</v>
      </c>
      <c r="C4" s="5" t="s">
        <v>11</v>
      </c>
    </row>
    <row r="5" spans="1:3" s="8" customFormat="1" ht="30" customHeight="1">
      <c r="A5" s="5" t="s">
        <v>12</v>
      </c>
      <c r="B5" s="5" t="s">
        <v>4</v>
      </c>
      <c r="C5" s="5" t="s">
        <v>13</v>
      </c>
    </row>
    <row r="6" spans="1:3" s="8" customFormat="1" ht="30" customHeight="1">
      <c r="A6" s="31">
        <v>177783</v>
      </c>
      <c r="B6" s="13" t="s">
        <v>14</v>
      </c>
      <c r="C6" s="13" t="s">
        <v>15</v>
      </c>
    </row>
    <row r="7" spans="1:3" s="8" customFormat="1" ht="30" customHeight="1">
      <c r="A7" s="31" t="s">
        <v>16</v>
      </c>
      <c r="B7" s="5" t="s">
        <v>14</v>
      </c>
      <c r="C7" s="5" t="s">
        <v>17</v>
      </c>
    </row>
    <row r="8" spans="1:3" s="8" customFormat="1" ht="30" customHeight="1">
      <c r="A8" s="31" t="s">
        <v>18</v>
      </c>
      <c r="B8" s="5" t="s">
        <v>14</v>
      </c>
      <c r="C8" s="5" t="s">
        <v>19</v>
      </c>
    </row>
    <row r="9" spans="1:3" s="8" customFormat="1" ht="30" customHeight="1">
      <c r="A9" s="31" t="s">
        <v>20</v>
      </c>
      <c r="B9" s="13" t="s">
        <v>14</v>
      </c>
      <c r="C9" s="13" t="s">
        <v>21</v>
      </c>
    </row>
    <row r="10" spans="1:3" s="8" customFormat="1" ht="30" customHeight="1">
      <c r="A10" s="5" t="s">
        <v>22</v>
      </c>
      <c r="B10" s="5" t="s">
        <v>14</v>
      </c>
      <c r="C10" s="5" t="s">
        <v>23</v>
      </c>
    </row>
    <row r="11" spans="1:3" s="8" customFormat="1" ht="30" customHeight="1">
      <c r="A11" s="5" t="s">
        <v>24</v>
      </c>
      <c r="B11" s="13" t="s">
        <v>14</v>
      </c>
      <c r="C11" s="13" t="s">
        <v>25</v>
      </c>
    </row>
    <row r="12" spans="1:3" s="8" customFormat="1" ht="30" customHeight="1">
      <c r="A12" s="5" t="s">
        <v>26</v>
      </c>
      <c r="B12" s="13" t="s">
        <v>14</v>
      </c>
      <c r="C12" s="13" t="s">
        <v>27</v>
      </c>
    </row>
    <row r="13" spans="1:3" s="8" customFormat="1" ht="30" customHeight="1">
      <c r="A13" s="31" t="s">
        <v>28</v>
      </c>
      <c r="B13" s="5" t="s">
        <v>29</v>
      </c>
      <c r="C13" s="5" t="s">
        <v>30</v>
      </c>
    </row>
    <row r="14" spans="1:3" s="8" customFormat="1" ht="30" customHeight="1">
      <c r="A14" s="31" t="s">
        <v>31</v>
      </c>
      <c r="B14" s="13" t="s">
        <v>29</v>
      </c>
      <c r="C14" s="13" t="s">
        <v>32</v>
      </c>
    </row>
    <row r="15" spans="1:3" s="8" customFormat="1" ht="30" customHeight="1">
      <c r="A15" s="31" t="s">
        <v>33</v>
      </c>
      <c r="B15" s="13" t="s">
        <v>29</v>
      </c>
      <c r="C15" s="13" t="s">
        <v>34</v>
      </c>
    </row>
    <row r="16" spans="1:3" s="8" customFormat="1" ht="30" customHeight="1">
      <c r="A16" s="31" t="s">
        <v>35</v>
      </c>
      <c r="B16" s="13" t="s">
        <v>29</v>
      </c>
      <c r="C16" s="13" t="s">
        <v>36</v>
      </c>
    </row>
    <row r="17" spans="1:3" s="8" customFormat="1" ht="30" customHeight="1">
      <c r="A17" s="31" t="s">
        <v>37</v>
      </c>
      <c r="B17" s="13" t="s">
        <v>29</v>
      </c>
      <c r="C17" s="13" t="s">
        <v>38</v>
      </c>
    </row>
    <row r="18" spans="1:3" s="8" customFormat="1" ht="30" customHeight="1">
      <c r="A18" s="31" t="s">
        <v>39</v>
      </c>
      <c r="B18" s="13" t="s">
        <v>29</v>
      </c>
      <c r="C18" s="13" t="s">
        <v>40</v>
      </c>
    </row>
    <row r="19" spans="1:3" s="8" customFormat="1" ht="30" customHeight="1">
      <c r="A19" s="31" t="s">
        <v>41</v>
      </c>
      <c r="B19" s="13" t="s">
        <v>29</v>
      </c>
      <c r="C19" s="13" t="s">
        <v>42</v>
      </c>
    </row>
    <row r="20" spans="1:3" s="8" customFormat="1" ht="30" customHeight="1">
      <c r="A20" s="31" t="s">
        <v>43</v>
      </c>
      <c r="B20" s="13" t="s">
        <v>29</v>
      </c>
      <c r="C20" s="13" t="s">
        <v>44</v>
      </c>
    </row>
    <row r="21" spans="1:3" s="8" customFormat="1" ht="30" customHeight="1">
      <c r="A21" s="31" t="s">
        <v>45</v>
      </c>
      <c r="B21" s="13" t="s">
        <v>29</v>
      </c>
      <c r="C21" s="13" t="s">
        <v>46</v>
      </c>
    </row>
    <row r="22" spans="1:3" s="8" customFormat="1" ht="30" customHeight="1">
      <c r="A22" s="31" t="s">
        <v>47</v>
      </c>
      <c r="B22" s="13" t="s">
        <v>29</v>
      </c>
      <c r="C22" s="13" t="s">
        <v>48</v>
      </c>
    </row>
    <row r="23" spans="1:3" s="8" customFormat="1" ht="30" customHeight="1">
      <c r="A23" s="31" t="s">
        <v>49</v>
      </c>
      <c r="B23" s="13" t="s">
        <v>29</v>
      </c>
      <c r="C23" s="13" t="s">
        <v>50</v>
      </c>
    </row>
    <row r="24" spans="1:3" s="8" customFormat="1" ht="30" customHeight="1">
      <c r="A24" s="31" t="s">
        <v>51</v>
      </c>
      <c r="B24" s="13" t="s">
        <v>29</v>
      </c>
      <c r="C24" s="13" t="s">
        <v>52</v>
      </c>
    </row>
    <row r="25" spans="1:3" s="8" customFormat="1" ht="30" customHeight="1">
      <c r="A25" s="5" t="s">
        <v>53</v>
      </c>
      <c r="B25" s="13" t="s">
        <v>29</v>
      </c>
      <c r="C25" s="13" t="s">
        <v>54</v>
      </c>
    </row>
    <row r="26" spans="1:3" s="8" customFormat="1" ht="30" customHeight="1">
      <c r="A26" s="5" t="s">
        <v>55</v>
      </c>
      <c r="B26" s="13" t="s">
        <v>29</v>
      </c>
      <c r="C26" s="13" t="s">
        <v>56</v>
      </c>
    </row>
    <row r="27" spans="1:3" s="8" customFormat="1" ht="30" customHeight="1">
      <c r="A27" s="5" t="s">
        <v>57</v>
      </c>
      <c r="B27" s="13" t="s">
        <v>29</v>
      </c>
      <c r="C27" s="13" t="s">
        <v>58</v>
      </c>
    </row>
    <row r="28" spans="1:3" s="8" customFormat="1" ht="30" customHeight="1">
      <c r="A28" s="5" t="s">
        <v>59</v>
      </c>
      <c r="B28" s="5" t="s">
        <v>29</v>
      </c>
      <c r="C28" s="5" t="s">
        <v>60</v>
      </c>
    </row>
    <row r="29" spans="1:3" s="8" customFormat="1" ht="30" customHeight="1">
      <c r="A29" s="5" t="s">
        <v>61</v>
      </c>
      <c r="B29" s="5" t="s">
        <v>29</v>
      </c>
      <c r="C29" s="5" t="s">
        <v>62</v>
      </c>
    </row>
    <row r="30" spans="1:3" s="8" customFormat="1" ht="30" customHeight="1">
      <c r="A30" s="5" t="s">
        <v>63</v>
      </c>
      <c r="B30" s="5" t="s">
        <v>29</v>
      </c>
      <c r="C30" s="5" t="s">
        <v>64</v>
      </c>
    </row>
    <row r="31" spans="1:3" s="8" customFormat="1" ht="30" customHeight="1">
      <c r="A31" s="5" t="s">
        <v>65</v>
      </c>
      <c r="B31" s="5" t="s">
        <v>29</v>
      </c>
      <c r="C31" s="5" t="s">
        <v>66</v>
      </c>
    </row>
    <row r="32" spans="1:3" s="8" customFormat="1" ht="30" customHeight="1">
      <c r="A32" s="5" t="s">
        <v>67</v>
      </c>
      <c r="B32" s="5" t="s">
        <v>29</v>
      </c>
      <c r="C32" s="5" t="s">
        <v>68</v>
      </c>
    </row>
    <row r="33" spans="1:3" s="8" customFormat="1" ht="30" customHeight="1">
      <c r="A33" s="5" t="s">
        <v>69</v>
      </c>
      <c r="B33" s="13" t="s">
        <v>29</v>
      </c>
      <c r="C33" s="13" t="s">
        <v>70</v>
      </c>
    </row>
    <row r="34" spans="1:3" s="8" customFormat="1" ht="30" customHeight="1">
      <c r="A34" s="5" t="s">
        <v>71</v>
      </c>
      <c r="B34" s="13" t="s">
        <v>29</v>
      </c>
      <c r="C34" s="13" t="s">
        <v>72</v>
      </c>
    </row>
    <row r="35" spans="1:3" s="8" customFormat="1" ht="30" customHeight="1">
      <c r="A35" s="5" t="s">
        <v>73</v>
      </c>
      <c r="B35" s="13" t="s">
        <v>29</v>
      </c>
      <c r="C35" s="13" t="s">
        <v>74</v>
      </c>
    </row>
    <row r="36" spans="1:3" s="8" customFormat="1" ht="30" customHeight="1">
      <c r="A36" s="5" t="s">
        <v>75</v>
      </c>
      <c r="B36" s="13" t="s">
        <v>29</v>
      </c>
      <c r="C36" s="13" t="s">
        <v>76</v>
      </c>
    </row>
    <row r="37" spans="1:3" s="8" customFormat="1" ht="30" customHeight="1">
      <c r="A37" s="5" t="s">
        <v>77</v>
      </c>
      <c r="B37" s="13" t="s">
        <v>29</v>
      </c>
      <c r="C37" s="13" t="s">
        <v>78</v>
      </c>
    </row>
    <row r="38" spans="1:3" s="8" customFormat="1" ht="30" customHeight="1">
      <c r="A38" s="5" t="s">
        <v>79</v>
      </c>
      <c r="B38" s="13" t="s">
        <v>29</v>
      </c>
      <c r="C38" s="13" t="s">
        <v>80</v>
      </c>
    </row>
    <row r="39" spans="1:3" s="8" customFormat="1" ht="30" customHeight="1">
      <c r="A39" s="5" t="s">
        <v>81</v>
      </c>
      <c r="B39" s="13" t="s">
        <v>29</v>
      </c>
      <c r="C39" s="13" t="s">
        <v>82</v>
      </c>
    </row>
    <row r="40" spans="1:3" s="8" customFormat="1" ht="30" customHeight="1">
      <c r="A40" s="5" t="s">
        <v>83</v>
      </c>
      <c r="B40" s="13" t="s">
        <v>29</v>
      </c>
      <c r="C40" s="13" t="s">
        <v>84</v>
      </c>
    </row>
    <row r="41" spans="1:3" s="8" customFormat="1" ht="30" customHeight="1">
      <c r="A41" s="5" t="s">
        <v>85</v>
      </c>
      <c r="B41" s="13" t="s">
        <v>29</v>
      </c>
      <c r="C41" s="13" t="s">
        <v>86</v>
      </c>
    </row>
    <row r="42" spans="1:3" s="8" customFormat="1" ht="30" customHeight="1">
      <c r="A42" s="5" t="s">
        <v>87</v>
      </c>
      <c r="B42" s="13" t="s">
        <v>29</v>
      </c>
      <c r="C42" s="13" t="s">
        <v>88</v>
      </c>
    </row>
    <row r="43" spans="1:3" s="8" customFormat="1" ht="30" customHeight="1">
      <c r="A43" s="5" t="s">
        <v>89</v>
      </c>
      <c r="B43" s="13" t="s">
        <v>29</v>
      </c>
      <c r="C43" s="13" t="s">
        <v>90</v>
      </c>
    </row>
    <row r="44" spans="1:3" s="8" customFormat="1" ht="30" customHeight="1">
      <c r="A44" s="5" t="s">
        <v>91</v>
      </c>
      <c r="B44" s="13" t="s">
        <v>29</v>
      </c>
      <c r="C44" s="13" t="s">
        <v>92</v>
      </c>
    </row>
    <row r="45" spans="1:3" s="8" customFormat="1" ht="30" customHeight="1">
      <c r="A45" s="5" t="s">
        <v>93</v>
      </c>
      <c r="B45" s="13" t="s">
        <v>29</v>
      </c>
      <c r="C45" s="13" t="s">
        <v>94</v>
      </c>
    </row>
    <row r="46" spans="1:3" s="8" customFormat="1" ht="30" customHeight="1">
      <c r="A46" s="5" t="s">
        <v>95</v>
      </c>
      <c r="B46" s="5" t="s">
        <v>29</v>
      </c>
      <c r="C46" s="5" t="s">
        <v>96</v>
      </c>
    </row>
    <row r="47" spans="1:3" s="8" customFormat="1" ht="30" customHeight="1">
      <c r="A47" s="5" t="s">
        <v>97</v>
      </c>
      <c r="B47" s="13" t="s">
        <v>29</v>
      </c>
      <c r="C47" s="13" t="s">
        <v>98</v>
      </c>
    </row>
    <row r="48" spans="1:3" s="8" customFormat="1" ht="30" customHeight="1">
      <c r="A48" s="5" t="s">
        <v>99</v>
      </c>
      <c r="B48" s="13" t="s">
        <v>100</v>
      </c>
      <c r="C48" s="14" t="s">
        <v>101</v>
      </c>
    </row>
    <row r="49" spans="1:3" s="8" customFormat="1" ht="30" customHeight="1">
      <c r="A49" s="5" t="s">
        <v>102</v>
      </c>
      <c r="B49" s="13" t="s">
        <v>100</v>
      </c>
      <c r="C49" s="14" t="s">
        <v>103</v>
      </c>
    </row>
    <row r="50" spans="1:3" s="8" customFormat="1" ht="30" customHeight="1">
      <c r="A50" s="31" t="s">
        <v>104</v>
      </c>
      <c r="B50" s="5" t="s">
        <v>105</v>
      </c>
      <c r="C50" s="5" t="s">
        <v>106</v>
      </c>
    </row>
    <row r="51" spans="1:3" s="8" customFormat="1" ht="30" customHeight="1">
      <c r="A51" s="31" t="s">
        <v>107</v>
      </c>
      <c r="B51" s="5" t="s">
        <v>105</v>
      </c>
      <c r="C51" s="5" t="s">
        <v>108</v>
      </c>
    </row>
    <row r="52" spans="1:3" s="8" customFormat="1" ht="30" customHeight="1">
      <c r="A52" s="31" t="s">
        <v>109</v>
      </c>
      <c r="B52" s="5" t="s">
        <v>105</v>
      </c>
      <c r="C52" s="5" t="s">
        <v>110</v>
      </c>
    </row>
    <row r="53" spans="1:3" s="8" customFormat="1" ht="30" customHeight="1">
      <c r="A53" s="31" t="s">
        <v>111</v>
      </c>
      <c r="B53" s="5" t="s">
        <v>105</v>
      </c>
      <c r="C53" s="5" t="s">
        <v>112</v>
      </c>
    </row>
    <row r="54" spans="1:3" s="8" customFormat="1" ht="30" customHeight="1">
      <c r="A54" s="31" t="s">
        <v>113</v>
      </c>
      <c r="B54" s="5" t="s">
        <v>105</v>
      </c>
      <c r="C54" s="5" t="s">
        <v>114</v>
      </c>
    </row>
    <row r="55" spans="1:3" s="8" customFormat="1" ht="30" customHeight="1">
      <c r="A55" s="31" t="s">
        <v>115</v>
      </c>
      <c r="B55" s="5" t="s">
        <v>105</v>
      </c>
      <c r="C55" s="5" t="s">
        <v>116</v>
      </c>
    </row>
    <row r="56" spans="1:3" s="8" customFormat="1" ht="30" customHeight="1">
      <c r="A56" s="5" t="s">
        <v>117</v>
      </c>
      <c r="B56" s="5" t="s">
        <v>105</v>
      </c>
      <c r="C56" s="5" t="s">
        <v>118</v>
      </c>
    </row>
    <row r="57" spans="1:3" s="8" customFormat="1" ht="30" customHeight="1">
      <c r="A57" s="5" t="s">
        <v>119</v>
      </c>
      <c r="B57" s="5" t="s">
        <v>105</v>
      </c>
      <c r="C57" s="5" t="s">
        <v>120</v>
      </c>
    </row>
    <row r="58" spans="1:3" s="8" customFormat="1" ht="30" customHeight="1">
      <c r="A58" s="5" t="s">
        <v>121</v>
      </c>
      <c r="B58" s="13" t="s">
        <v>122</v>
      </c>
      <c r="C58" s="13" t="s">
        <v>123</v>
      </c>
    </row>
    <row r="59" spans="1:3" s="8" customFormat="1" ht="30" customHeight="1">
      <c r="A59" s="31" t="s">
        <v>124</v>
      </c>
      <c r="B59" s="13" t="s">
        <v>125</v>
      </c>
      <c r="C59" s="13" t="s">
        <v>126</v>
      </c>
    </row>
    <row r="60" spans="1:3" s="8" customFormat="1" ht="30" customHeight="1">
      <c r="A60" s="31" t="s">
        <v>127</v>
      </c>
      <c r="B60" s="5" t="s">
        <v>125</v>
      </c>
      <c r="C60" s="5" t="s">
        <v>128</v>
      </c>
    </row>
    <row r="61" spans="1:3" s="8" customFormat="1" ht="30" customHeight="1">
      <c r="A61" s="31" t="s">
        <v>129</v>
      </c>
      <c r="B61" s="13" t="s">
        <v>125</v>
      </c>
      <c r="C61" s="13" t="s">
        <v>130</v>
      </c>
    </row>
    <row r="62" spans="1:3" s="8" customFormat="1" ht="30" customHeight="1">
      <c r="A62" s="5" t="s">
        <v>131</v>
      </c>
      <c r="B62" s="5" t="s">
        <v>125</v>
      </c>
      <c r="C62" s="5" t="s">
        <v>132</v>
      </c>
    </row>
    <row r="63" spans="1:3" s="8" customFormat="1" ht="30" customHeight="1">
      <c r="A63" s="5" t="s">
        <v>133</v>
      </c>
      <c r="B63" s="13" t="s">
        <v>125</v>
      </c>
      <c r="C63" s="5" t="s">
        <v>134</v>
      </c>
    </row>
    <row r="64" spans="1:3" s="8" customFormat="1" ht="30" customHeight="1">
      <c r="A64" s="5" t="s">
        <v>135</v>
      </c>
      <c r="B64" s="5" t="s">
        <v>125</v>
      </c>
      <c r="C64" s="5" t="s">
        <v>136</v>
      </c>
    </row>
    <row r="65" spans="1:3" s="8" customFormat="1" ht="30" customHeight="1">
      <c r="A65" s="5" t="s">
        <v>137</v>
      </c>
      <c r="B65" s="5" t="s">
        <v>125</v>
      </c>
      <c r="C65" s="5" t="s">
        <v>138</v>
      </c>
    </row>
    <row r="66" spans="1:3" s="8" customFormat="1" ht="30" customHeight="1">
      <c r="A66" s="5" t="s">
        <v>139</v>
      </c>
      <c r="B66" s="13" t="s">
        <v>125</v>
      </c>
      <c r="C66" s="13" t="s">
        <v>140</v>
      </c>
    </row>
    <row r="67" spans="1:3" s="8" customFormat="1" ht="30" customHeight="1">
      <c r="A67" s="31" t="s">
        <v>141</v>
      </c>
      <c r="B67" s="5" t="s">
        <v>142</v>
      </c>
      <c r="C67" s="5" t="s">
        <v>143</v>
      </c>
    </row>
    <row r="68" spans="1:3" s="8" customFormat="1" ht="30" customHeight="1">
      <c r="A68" s="31" t="s">
        <v>144</v>
      </c>
      <c r="B68" s="5" t="s">
        <v>142</v>
      </c>
      <c r="C68" s="5" t="s">
        <v>145</v>
      </c>
    </row>
    <row r="69" spans="1:3" s="8" customFormat="1" ht="30" customHeight="1">
      <c r="A69" s="31" t="s">
        <v>146</v>
      </c>
      <c r="B69" s="5" t="s">
        <v>142</v>
      </c>
      <c r="C69" s="5" t="s">
        <v>147</v>
      </c>
    </row>
    <row r="70" spans="1:3" s="8" customFormat="1" ht="30" customHeight="1">
      <c r="A70" s="31" t="s">
        <v>148</v>
      </c>
      <c r="B70" s="5" t="s">
        <v>142</v>
      </c>
      <c r="C70" s="5" t="s">
        <v>149</v>
      </c>
    </row>
    <row r="71" spans="1:3" s="8" customFormat="1" ht="30" customHeight="1">
      <c r="A71" s="5" t="s">
        <v>150</v>
      </c>
      <c r="B71" s="5" t="s">
        <v>142</v>
      </c>
      <c r="C71" s="5" t="s">
        <v>151</v>
      </c>
    </row>
    <row r="72" spans="1:3" s="8" customFormat="1" ht="30" customHeight="1">
      <c r="A72" s="5" t="s">
        <v>152</v>
      </c>
      <c r="B72" s="5" t="s">
        <v>142</v>
      </c>
      <c r="C72" s="5" t="s">
        <v>153</v>
      </c>
    </row>
    <row r="73" spans="1:3" s="8" customFormat="1" ht="30" customHeight="1">
      <c r="A73" s="5" t="s">
        <v>154</v>
      </c>
      <c r="B73" s="5" t="s">
        <v>142</v>
      </c>
      <c r="C73" s="5" t="s">
        <v>155</v>
      </c>
    </row>
    <row r="74" spans="1:3" s="8" customFormat="1" ht="30" customHeight="1">
      <c r="A74" s="31" t="s">
        <v>156</v>
      </c>
      <c r="B74" s="5" t="s">
        <v>157</v>
      </c>
      <c r="C74" s="5" t="s">
        <v>158</v>
      </c>
    </row>
    <row r="75" spans="1:3" s="8" customFormat="1" ht="30" customHeight="1">
      <c r="A75" s="31" t="s">
        <v>159</v>
      </c>
      <c r="B75" s="5" t="s">
        <v>157</v>
      </c>
      <c r="C75" s="5" t="s">
        <v>160</v>
      </c>
    </row>
    <row r="76" spans="1:3" s="8" customFormat="1" ht="30" customHeight="1">
      <c r="A76" s="5" t="s">
        <v>161</v>
      </c>
      <c r="B76" s="5" t="s">
        <v>157</v>
      </c>
      <c r="C76" s="5" t="s">
        <v>162</v>
      </c>
    </row>
    <row r="77" spans="1:3" s="8" customFormat="1" ht="30" customHeight="1">
      <c r="A77" s="5" t="s">
        <v>163</v>
      </c>
      <c r="B77" s="5" t="s">
        <v>157</v>
      </c>
      <c r="C77" s="5" t="s">
        <v>164</v>
      </c>
    </row>
    <row r="78" spans="1:3" s="8" customFormat="1" ht="30" customHeight="1">
      <c r="A78" s="5" t="s">
        <v>165</v>
      </c>
      <c r="B78" s="5" t="s">
        <v>157</v>
      </c>
      <c r="C78" s="5" t="s">
        <v>166</v>
      </c>
    </row>
    <row r="79" spans="1:3" s="8" customFormat="1" ht="30" customHeight="1">
      <c r="A79" s="31" t="s">
        <v>167</v>
      </c>
      <c r="B79" s="5" t="s">
        <v>168</v>
      </c>
      <c r="C79" s="5" t="s">
        <v>169</v>
      </c>
    </row>
    <row r="80" spans="1:3" s="8" customFormat="1" ht="30" customHeight="1">
      <c r="A80" s="31" t="s">
        <v>170</v>
      </c>
      <c r="B80" s="13" t="s">
        <v>168</v>
      </c>
      <c r="C80" s="13" t="s">
        <v>171</v>
      </c>
    </row>
    <row r="81" spans="1:3" s="8" customFormat="1" ht="30" customHeight="1">
      <c r="A81" s="31" t="s">
        <v>172</v>
      </c>
      <c r="B81" s="13" t="s">
        <v>168</v>
      </c>
      <c r="C81" s="13" t="s">
        <v>173</v>
      </c>
    </row>
    <row r="82" spans="1:3" s="8" customFormat="1" ht="30" customHeight="1">
      <c r="A82" s="31" t="s">
        <v>174</v>
      </c>
      <c r="B82" s="13" t="s">
        <v>168</v>
      </c>
      <c r="C82" s="13" t="s">
        <v>175</v>
      </c>
    </row>
    <row r="83" spans="1:3" s="8" customFormat="1" ht="30" customHeight="1">
      <c r="A83" s="5" t="s">
        <v>176</v>
      </c>
      <c r="B83" s="13" t="s">
        <v>168</v>
      </c>
      <c r="C83" s="13" t="s">
        <v>177</v>
      </c>
    </row>
    <row r="84" spans="1:3" s="8" customFormat="1" ht="30" customHeight="1">
      <c r="A84" s="5" t="s">
        <v>178</v>
      </c>
      <c r="B84" s="5" t="s">
        <v>168</v>
      </c>
      <c r="C84" s="5" t="s">
        <v>179</v>
      </c>
    </row>
    <row r="85" spans="1:3" s="8" customFormat="1" ht="30" customHeight="1">
      <c r="A85" s="5" t="s">
        <v>180</v>
      </c>
      <c r="B85" s="5" t="s">
        <v>168</v>
      </c>
      <c r="C85" s="5" t="s">
        <v>181</v>
      </c>
    </row>
    <row r="86" spans="1:3" s="8" customFormat="1" ht="30" customHeight="1">
      <c r="A86" s="5" t="s">
        <v>182</v>
      </c>
      <c r="B86" s="13" t="s">
        <v>168</v>
      </c>
      <c r="C86" s="13" t="s">
        <v>183</v>
      </c>
    </row>
    <row r="87" spans="1:3" s="8" customFormat="1" ht="30" customHeight="1">
      <c r="A87" s="5" t="s">
        <v>184</v>
      </c>
      <c r="B87" s="13" t="s">
        <v>168</v>
      </c>
      <c r="C87" s="13" t="s">
        <v>185</v>
      </c>
    </row>
    <row r="88" spans="1:3" s="8" customFormat="1" ht="30" customHeight="1">
      <c r="A88" s="5" t="s">
        <v>186</v>
      </c>
      <c r="B88" s="13" t="s">
        <v>168</v>
      </c>
      <c r="C88" s="13" t="s">
        <v>187</v>
      </c>
    </row>
    <row r="89" spans="1:3" s="8" customFormat="1" ht="30" customHeight="1">
      <c r="A89" s="31" t="s">
        <v>188</v>
      </c>
      <c r="B89" s="5" t="s">
        <v>189</v>
      </c>
      <c r="C89" s="5" t="s">
        <v>190</v>
      </c>
    </row>
    <row r="90" spans="1:3" s="8" customFormat="1" ht="30" customHeight="1">
      <c r="A90" s="5" t="s">
        <v>191</v>
      </c>
      <c r="B90" s="5" t="s">
        <v>192</v>
      </c>
      <c r="C90" s="5" t="s">
        <v>193</v>
      </c>
    </row>
    <row r="91" spans="1:3" s="8" customFormat="1" ht="30" customHeight="1">
      <c r="A91" s="5" t="s">
        <v>194</v>
      </c>
      <c r="B91" s="5" t="s">
        <v>192</v>
      </c>
      <c r="C91" s="5" t="s">
        <v>195</v>
      </c>
    </row>
    <row r="92" spans="1:3" s="8" customFormat="1" ht="30" customHeight="1">
      <c r="A92" s="31" t="s">
        <v>196</v>
      </c>
      <c r="B92" s="13" t="s">
        <v>197</v>
      </c>
      <c r="C92" s="5" t="s">
        <v>198</v>
      </c>
    </row>
    <row r="93" spans="1:3" s="8" customFormat="1" ht="30" customHeight="1">
      <c r="A93" s="5" t="s">
        <v>199</v>
      </c>
      <c r="B93" s="5" t="s">
        <v>197</v>
      </c>
      <c r="C93" s="5" t="s">
        <v>200</v>
      </c>
    </row>
    <row r="94" spans="1:3" s="8" customFormat="1" ht="30" customHeight="1">
      <c r="A94" s="5" t="s">
        <v>201</v>
      </c>
      <c r="B94" s="13" t="s">
        <v>197</v>
      </c>
      <c r="C94" s="5" t="s">
        <v>202</v>
      </c>
    </row>
    <row r="95" spans="1:3" s="8" customFormat="1" ht="30" customHeight="1">
      <c r="A95" s="31" t="s">
        <v>203</v>
      </c>
      <c r="B95" s="5" t="s">
        <v>204</v>
      </c>
      <c r="C95" s="5" t="s">
        <v>205</v>
      </c>
    </row>
    <row r="96" spans="1:3" s="8" customFormat="1" ht="30" customHeight="1">
      <c r="A96" s="31" t="s">
        <v>206</v>
      </c>
      <c r="B96" s="5" t="s">
        <v>204</v>
      </c>
      <c r="C96" s="5" t="s">
        <v>207</v>
      </c>
    </row>
    <row r="97" spans="1:3" s="8" customFormat="1" ht="30" customHeight="1">
      <c r="A97" s="5" t="s">
        <v>208</v>
      </c>
      <c r="B97" s="5" t="s">
        <v>204</v>
      </c>
      <c r="C97" s="5" t="s">
        <v>209</v>
      </c>
    </row>
    <row r="98" spans="1:3" s="8" customFormat="1" ht="30" customHeight="1">
      <c r="A98" s="5" t="s">
        <v>210</v>
      </c>
      <c r="B98" s="5" t="s">
        <v>211</v>
      </c>
      <c r="C98" s="5" t="s">
        <v>212</v>
      </c>
    </row>
    <row r="99" spans="1:3" s="8" customFormat="1" ht="30" customHeight="1">
      <c r="A99" s="5" t="s">
        <v>213</v>
      </c>
      <c r="B99" s="5" t="s">
        <v>211</v>
      </c>
      <c r="C99" s="5" t="s">
        <v>214</v>
      </c>
    </row>
    <row r="100" spans="1:3" s="8" customFormat="1" ht="30" customHeight="1">
      <c r="A100" s="5" t="s">
        <v>215</v>
      </c>
      <c r="B100" s="5" t="s">
        <v>211</v>
      </c>
      <c r="C100" s="5" t="s">
        <v>216</v>
      </c>
    </row>
    <row r="101" spans="1:3" s="8" customFormat="1" ht="30" customHeight="1">
      <c r="A101" s="5" t="s">
        <v>217</v>
      </c>
      <c r="B101" s="5" t="s">
        <v>211</v>
      </c>
      <c r="C101" s="5" t="s">
        <v>218</v>
      </c>
    </row>
    <row r="102" spans="1:3" s="8" customFormat="1" ht="30" customHeight="1">
      <c r="A102" s="31" t="s">
        <v>219</v>
      </c>
      <c r="B102" s="5" t="s">
        <v>220</v>
      </c>
      <c r="C102" s="13" t="s">
        <v>221</v>
      </c>
    </row>
    <row r="103" spans="1:3" s="8" customFormat="1" ht="30" customHeight="1">
      <c r="A103" s="31" t="s">
        <v>222</v>
      </c>
      <c r="B103" s="5" t="s">
        <v>220</v>
      </c>
      <c r="C103" s="5" t="s">
        <v>223</v>
      </c>
    </row>
    <row r="104" spans="1:3" s="8" customFormat="1" ht="30" customHeight="1">
      <c r="A104" s="5" t="s">
        <v>224</v>
      </c>
      <c r="B104" s="5" t="s">
        <v>220</v>
      </c>
      <c r="C104" s="13" t="s">
        <v>225</v>
      </c>
    </row>
    <row r="105" spans="1:3" s="8" customFormat="1" ht="30" customHeight="1">
      <c r="A105" s="5" t="s">
        <v>226</v>
      </c>
      <c r="B105" s="5" t="s">
        <v>220</v>
      </c>
      <c r="C105" s="13" t="s">
        <v>227</v>
      </c>
    </row>
    <row r="106" spans="1:3" s="8" customFormat="1" ht="30" customHeight="1">
      <c r="A106" s="5" t="s">
        <v>228</v>
      </c>
      <c r="B106" s="5" t="s">
        <v>220</v>
      </c>
      <c r="C106" s="5" t="s">
        <v>229</v>
      </c>
    </row>
    <row r="107" spans="1:3" s="8" customFormat="1" ht="30" customHeight="1">
      <c r="A107" s="5" t="s">
        <v>230</v>
      </c>
      <c r="B107" s="5" t="s">
        <v>220</v>
      </c>
      <c r="C107" s="5" t="s">
        <v>231</v>
      </c>
    </row>
    <row r="108" spans="1:3" s="8" customFormat="1" ht="30" customHeight="1">
      <c r="A108" s="5" t="s">
        <v>232</v>
      </c>
      <c r="B108" s="5" t="s">
        <v>220</v>
      </c>
      <c r="C108" s="13" t="s">
        <v>233</v>
      </c>
    </row>
    <row r="109" spans="1:3" s="8" customFormat="1" ht="30" customHeight="1">
      <c r="A109" s="5" t="s">
        <v>234</v>
      </c>
      <c r="B109" s="13" t="s">
        <v>235</v>
      </c>
      <c r="C109" s="13" t="s">
        <v>236</v>
      </c>
    </row>
    <row r="110" spans="1:3" s="8" customFormat="1" ht="30" customHeight="1">
      <c r="A110" s="5" t="s">
        <v>237</v>
      </c>
      <c r="B110" s="16" t="s">
        <v>238</v>
      </c>
      <c r="C110" s="16" t="s">
        <v>239</v>
      </c>
    </row>
    <row r="111" spans="1:3" s="8" customFormat="1" ht="30" customHeight="1">
      <c r="A111" s="31" t="s">
        <v>240</v>
      </c>
      <c r="B111" s="13" t="s">
        <v>241</v>
      </c>
      <c r="C111" s="13" t="s">
        <v>242</v>
      </c>
    </row>
    <row r="112" spans="1:3" s="8" customFormat="1" ht="30" customHeight="1">
      <c r="A112" s="5" t="s">
        <v>243</v>
      </c>
      <c r="B112" s="13" t="s">
        <v>241</v>
      </c>
      <c r="C112" s="5" t="s">
        <v>244</v>
      </c>
    </row>
    <row r="113" spans="1:3" s="8" customFormat="1" ht="30" customHeight="1">
      <c r="A113" s="31" t="s">
        <v>245</v>
      </c>
      <c r="B113" s="5" t="s">
        <v>246</v>
      </c>
      <c r="C113" s="5" t="s">
        <v>247</v>
      </c>
    </row>
    <row r="114" spans="1:3" s="8" customFormat="1" ht="30" customHeight="1">
      <c r="A114" s="5" t="s">
        <v>248</v>
      </c>
      <c r="B114" s="5" t="s">
        <v>246</v>
      </c>
      <c r="C114" s="5" t="s">
        <v>249</v>
      </c>
    </row>
    <row r="115" spans="1:3" s="8" customFormat="1" ht="30" customHeight="1">
      <c r="A115" s="5" t="s">
        <v>250</v>
      </c>
      <c r="B115" s="5" t="s">
        <v>251</v>
      </c>
      <c r="C115" s="5" t="s">
        <v>252</v>
      </c>
    </row>
    <row r="116" spans="1:3" s="8" customFormat="1" ht="30" customHeight="1">
      <c r="A116" s="5" t="s">
        <v>253</v>
      </c>
      <c r="B116" s="5" t="s">
        <v>254</v>
      </c>
      <c r="C116" s="5" t="s">
        <v>255</v>
      </c>
    </row>
    <row r="117" spans="1:3" s="8" customFormat="1" ht="30" customHeight="1">
      <c r="A117" s="5" t="s">
        <v>256</v>
      </c>
      <c r="B117" s="12" t="s">
        <v>257</v>
      </c>
      <c r="C117" s="12" t="s">
        <v>258</v>
      </c>
    </row>
    <row r="118" spans="1:3" s="8" customFormat="1" ht="30" customHeight="1">
      <c r="A118" s="5" t="s">
        <v>259</v>
      </c>
      <c r="B118" s="5" t="s">
        <v>260</v>
      </c>
      <c r="C118" s="5" t="s">
        <v>261</v>
      </c>
    </row>
    <row r="119" spans="1:3" s="8" customFormat="1" ht="30" customHeight="1">
      <c r="A119" s="5" t="s">
        <v>262</v>
      </c>
      <c r="B119" s="5" t="s">
        <v>263</v>
      </c>
      <c r="C119" s="5" t="s">
        <v>264</v>
      </c>
    </row>
    <row r="120" spans="1:3" s="8" customFormat="1" ht="30" customHeight="1">
      <c r="A120" s="5" t="s">
        <v>265</v>
      </c>
      <c r="B120" s="5" t="s">
        <v>266</v>
      </c>
      <c r="C120" s="5" t="s">
        <v>267</v>
      </c>
    </row>
    <row r="121" spans="1:3" s="8" customFormat="1" ht="30" customHeight="1">
      <c r="A121" s="5" t="s">
        <v>268</v>
      </c>
      <c r="B121" s="5" t="s">
        <v>269</v>
      </c>
      <c r="C121" s="5" t="s">
        <v>270</v>
      </c>
    </row>
    <row r="122" spans="1:3" s="8" customFormat="1" ht="30" customHeight="1">
      <c r="A122" s="5" t="s">
        <v>271</v>
      </c>
      <c r="B122" s="5" t="s">
        <v>272</v>
      </c>
      <c r="C122" s="5" t="s">
        <v>273</v>
      </c>
    </row>
    <row r="123" spans="1:3" s="8" customFormat="1" ht="30" customHeight="1">
      <c r="A123" s="31" t="s">
        <v>274</v>
      </c>
      <c r="B123" s="5" t="s">
        <v>275</v>
      </c>
      <c r="C123" s="5" t="s">
        <v>276</v>
      </c>
    </row>
    <row r="124" spans="1:3" s="8" customFormat="1" ht="30" customHeight="1">
      <c r="A124" s="5" t="s">
        <v>277</v>
      </c>
      <c r="B124" s="5" t="s">
        <v>275</v>
      </c>
      <c r="C124" s="5" t="s">
        <v>278</v>
      </c>
    </row>
    <row r="125" spans="1:3" s="8" customFormat="1" ht="30" customHeight="1">
      <c r="A125" s="31" t="s">
        <v>279</v>
      </c>
      <c r="B125" s="5" t="s">
        <v>280</v>
      </c>
      <c r="C125" s="5" t="s">
        <v>281</v>
      </c>
    </row>
    <row r="126" spans="1:3" s="8" customFormat="1" ht="30" customHeight="1">
      <c r="A126" s="31" t="s">
        <v>282</v>
      </c>
      <c r="B126" s="13" t="s">
        <v>283</v>
      </c>
      <c r="C126" s="13" t="s">
        <v>284</v>
      </c>
    </row>
    <row r="127" spans="1:3" s="8" customFormat="1" ht="30" customHeight="1">
      <c r="A127" s="31" t="s">
        <v>285</v>
      </c>
      <c r="B127" s="5" t="s">
        <v>286</v>
      </c>
      <c r="C127" s="5" t="s">
        <v>287</v>
      </c>
    </row>
    <row r="128" spans="1:3" s="8" customFormat="1" ht="30" customHeight="1">
      <c r="A128" s="31" t="s">
        <v>288</v>
      </c>
      <c r="B128" s="5" t="s">
        <v>289</v>
      </c>
      <c r="C128" s="5" t="s">
        <v>290</v>
      </c>
    </row>
    <row r="129" spans="1:3" s="8" customFormat="1" ht="30" customHeight="1">
      <c r="A129" s="5" t="s">
        <v>291</v>
      </c>
      <c r="B129" s="5" t="s">
        <v>292</v>
      </c>
      <c r="C129" s="5" t="s">
        <v>293</v>
      </c>
    </row>
    <row r="130" spans="1:3" s="8" customFormat="1" ht="30" customHeight="1">
      <c r="A130" s="31" t="s">
        <v>294</v>
      </c>
      <c r="B130" s="5" t="s">
        <v>295</v>
      </c>
      <c r="C130" s="5" t="s">
        <v>296</v>
      </c>
    </row>
    <row r="131" spans="1:3" s="8" customFormat="1" ht="30" customHeight="1">
      <c r="A131" s="5" t="s">
        <v>297</v>
      </c>
      <c r="B131" s="5" t="s">
        <v>295</v>
      </c>
      <c r="C131" s="5" t="s">
        <v>298</v>
      </c>
    </row>
    <row r="132" spans="1:3" s="8" customFormat="1" ht="30" customHeight="1">
      <c r="A132" s="5" t="s">
        <v>299</v>
      </c>
      <c r="B132" s="5" t="s">
        <v>295</v>
      </c>
      <c r="C132" s="5" t="s">
        <v>300</v>
      </c>
    </row>
    <row r="133" spans="1:3" s="8" customFormat="1" ht="30" customHeight="1">
      <c r="A133" s="5" t="s">
        <v>301</v>
      </c>
      <c r="B133" s="5" t="s">
        <v>295</v>
      </c>
      <c r="C133" s="5" t="s">
        <v>302</v>
      </c>
    </row>
    <row r="134" spans="1:3" s="8" customFormat="1" ht="30" customHeight="1">
      <c r="A134" s="5" t="s">
        <v>303</v>
      </c>
      <c r="B134" s="5" t="s">
        <v>295</v>
      </c>
      <c r="C134" s="5" t="s">
        <v>304</v>
      </c>
    </row>
    <row r="135" spans="1:3" s="8" customFormat="1" ht="30" customHeight="1">
      <c r="A135" s="5" t="s">
        <v>305</v>
      </c>
      <c r="B135" s="5" t="s">
        <v>306</v>
      </c>
      <c r="C135" s="5" t="s">
        <v>307</v>
      </c>
    </row>
    <row r="136" spans="1:3" s="8" customFormat="1" ht="30" customHeight="1">
      <c r="A136" s="5" t="s">
        <v>308</v>
      </c>
      <c r="B136" s="5" t="s">
        <v>306</v>
      </c>
      <c r="C136" s="5" t="s">
        <v>309</v>
      </c>
    </row>
    <row r="137" spans="1:3" s="8" customFormat="1" ht="30" customHeight="1">
      <c r="A137" s="5" t="s">
        <v>310</v>
      </c>
      <c r="B137" s="16" t="s">
        <v>311</v>
      </c>
      <c r="C137" s="16" t="s">
        <v>312</v>
      </c>
    </row>
    <row r="138" spans="1:3" s="8" customFormat="1" ht="30" customHeight="1">
      <c r="A138" s="31" t="s">
        <v>313</v>
      </c>
      <c r="B138" s="5" t="s">
        <v>314</v>
      </c>
      <c r="C138" s="5" t="s">
        <v>315</v>
      </c>
    </row>
    <row r="139" spans="1:3" s="8" customFormat="1" ht="30" customHeight="1">
      <c r="A139" s="5" t="s">
        <v>316</v>
      </c>
      <c r="B139" s="5" t="s">
        <v>317</v>
      </c>
      <c r="C139" s="5" t="s">
        <v>318</v>
      </c>
    </row>
    <row r="140" spans="1:3" s="8" customFormat="1" ht="30" customHeight="1">
      <c r="A140" s="5" t="s">
        <v>319</v>
      </c>
      <c r="B140" s="5" t="s">
        <v>320</v>
      </c>
      <c r="C140" s="5" t="s">
        <v>321</v>
      </c>
    </row>
    <row r="141" spans="1:3" s="8" customFormat="1" ht="30" customHeight="1">
      <c r="A141" s="32" t="s">
        <v>322</v>
      </c>
      <c r="B141" s="16" t="s">
        <v>323</v>
      </c>
      <c r="C141" s="16" t="s">
        <v>324</v>
      </c>
    </row>
    <row r="142" spans="1:3" s="8" customFormat="1" ht="30" customHeight="1">
      <c r="A142" s="31" t="s">
        <v>325</v>
      </c>
      <c r="B142" s="5" t="s">
        <v>326</v>
      </c>
      <c r="C142" s="19" t="s">
        <v>327</v>
      </c>
    </row>
    <row r="143" spans="1:3" s="8" customFormat="1" ht="30" customHeight="1">
      <c r="A143" s="5" t="s">
        <v>328</v>
      </c>
      <c r="B143" s="5" t="s">
        <v>326</v>
      </c>
      <c r="C143" s="19" t="s">
        <v>329</v>
      </c>
    </row>
    <row r="144" spans="1:3" s="8" customFormat="1" ht="30" customHeight="1">
      <c r="A144" s="5" t="s">
        <v>330</v>
      </c>
      <c r="B144" s="5" t="s">
        <v>331</v>
      </c>
      <c r="C144" s="5" t="s">
        <v>332</v>
      </c>
    </row>
    <row r="145" spans="1:3" s="8" customFormat="1" ht="30" customHeight="1">
      <c r="A145" s="5" t="s">
        <v>333</v>
      </c>
      <c r="B145" s="5" t="s">
        <v>334</v>
      </c>
      <c r="C145" s="5" t="s">
        <v>335</v>
      </c>
    </row>
    <row r="146" spans="1:3" s="8" customFormat="1" ht="30" customHeight="1">
      <c r="A146" s="31" t="s">
        <v>336</v>
      </c>
      <c r="B146" s="5" t="s">
        <v>337</v>
      </c>
      <c r="C146" s="5" t="s">
        <v>338</v>
      </c>
    </row>
    <row r="147" spans="1:3" s="8" customFormat="1" ht="30" customHeight="1">
      <c r="A147" s="5" t="s">
        <v>339</v>
      </c>
      <c r="B147" s="5" t="s">
        <v>340</v>
      </c>
      <c r="C147" s="5" t="s">
        <v>341</v>
      </c>
    </row>
    <row r="148" spans="1:3" s="8" customFormat="1" ht="30" customHeight="1">
      <c r="A148" s="5" t="s">
        <v>342</v>
      </c>
      <c r="B148" s="5" t="s">
        <v>340</v>
      </c>
      <c r="C148" s="5" t="s">
        <v>343</v>
      </c>
    </row>
    <row r="149" spans="1:3" s="8" customFormat="1" ht="30" customHeight="1">
      <c r="A149" s="5" t="s">
        <v>344</v>
      </c>
      <c r="B149" s="5" t="s">
        <v>340</v>
      </c>
      <c r="C149" s="5" t="s">
        <v>345</v>
      </c>
    </row>
    <row r="150" spans="1:3" s="8" customFormat="1" ht="30" customHeight="1">
      <c r="A150" s="31" t="s">
        <v>346</v>
      </c>
      <c r="B150" s="5" t="s">
        <v>347</v>
      </c>
      <c r="C150" s="5" t="s">
        <v>348</v>
      </c>
    </row>
    <row r="151" spans="1:3" s="8" customFormat="1" ht="30" customHeight="1">
      <c r="A151" s="5" t="s">
        <v>349</v>
      </c>
      <c r="B151" s="5" t="s">
        <v>347</v>
      </c>
      <c r="C151" s="5" t="s">
        <v>350</v>
      </c>
    </row>
    <row r="152" spans="1:3" s="8" customFormat="1" ht="30" customHeight="1">
      <c r="A152" s="5" t="s">
        <v>351</v>
      </c>
      <c r="B152" s="16" t="s">
        <v>352</v>
      </c>
      <c r="C152" s="16" t="s">
        <v>353</v>
      </c>
    </row>
    <row r="153" spans="1:3" s="8" customFormat="1" ht="30" customHeight="1">
      <c r="A153" s="5" t="s">
        <v>354</v>
      </c>
      <c r="B153" s="12" t="s">
        <v>355</v>
      </c>
      <c r="C153" s="12" t="s">
        <v>356</v>
      </c>
    </row>
    <row r="154" spans="1:3" s="8" customFormat="1" ht="30" customHeight="1">
      <c r="A154" s="5" t="s">
        <v>357</v>
      </c>
      <c r="B154" s="5" t="s">
        <v>358</v>
      </c>
      <c r="C154" s="5" t="s">
        <v>359</v>
      </c>
    </row>
    <row r="155" spans="1:3" s="8" customFormat="1" ht="30" customHeight="1">
      <c r="A155" s="5" t="s">
        <v>360</v>
      </c>
      <c r="B155" s="5" t="s">
        <v>361</v>
      </c>
      <c r="C155" s="5" t="s">
        <v>362</v>
      </c>
    </row>
    <row r="156" spans="1:3" s="8" customFormat="1" ht="30" customHeight="1">
      <c r="A156" s="5" t="s">
        <v>363</v>
      </c>
      <c r="B156" s="5" t="s">
        <v>364</v>
      </c>
      <c r="C156" s="5" t="s">
        <v>365</v>
      </c>
    </row>
    <row r="157" spans="1:3" s="8" customFormat="1" ht="30" customHeight="1">
      <c r="A157" s="31" t="s">
        <v>366</v>
      </c>
      <c r="B157" s="5" t="s">
        <v>367</v>
      </c>
      <c r="C157" s="5" t="s">
        <v>368</v>
      </c>
    </row>
    <row r="158" spans="1:3" s="8" customFormat="1" ht="30" customHeight="1">
      <c r="A158" s="5" t="s">
        <v>369</v>
      </c>
      <c r="B158" s="5" t="s">
        <v>370</v>
      </c>
      <c r="C158" s="5" t="s">
        <v>371</v>
      </c>
    </row>
    <row r="159" spans="1:3" s="8" customFormat="1" ht="30" customHeight="1">
      <c r="A159" s="5" t="s">
        <v>372</v>
      </c>
      <c r="B159" s="5" t="s">
        <v>373</v>
      </c>
      <c r="C159" s="5" t="s">
        <v>374</v>
      </c>
    </row>
    <row r="160" spans="1:3" s="8" customFormat="1" ht="30" customHeight="1">
      <c r="A160" s="5" t="s">
        <v>375</v>
      </c>
      <c r="B160" s="13" t="s">
        <v>376</v>
      </c>
      <c r="C160" s="13" t="s">
        <v>377</v>
      </c>
    </row>
    <row r="161" spans="1:3" s="8" customFormat="1" ht="30" customHeight="1">
      <c r="A161" s="5" t="s">
        <v>378</v>
      </c>
      <c r="B161" s="5" t="s">
        <v>379</v>
      </c>
      <c r="C161" s="5" t="s">
        <v>380</v>
      </c>
    </row>
    <row r="162" spans="1:3" s="8" customFormat="1" ht="30" customHeight="1">
      <c r="A162" s="5" t="s">
        <v>381</v>
      </c>
      <c r="B162" s="5" t="s">
        <v>379</v>
      </c>
      <c r="C162" s="5" t="s">
        <v>382</v>
      </c>
    </row>
    <row r="163" spans="1:3" s="8" customFormat="1" ht="30" customHeight="1">
      <c r="A163" s="31" t="s">
        <v>383</v>
      </c>
      <c r="B163" s="18" t="s">
        <v>384</v>
      </c>
      <c r="C163" s="19" t="s">
        <v>385</v>
      </c>
    </row>
    <row r="164" spans="1:3" s="8" customFormat="1" ht="30" customHeight="1">
      <c r="A164" s="31" t="s">
        <v>386</v>
      </c>
      <c r="B164" s="5" t="s">
        <v>387</v>
      </c>
      <c r="C164" s="5" t="s">
        <v>388</v>
      </c>
    </row>
    <row r="165" spans="1:3" s="8" customFormat="1" ht="30" customHeight="1">
      <c r="A165" s="5" t="s">
        <v>389</v>
      </c>
      <c r="B165" s="5" t="s">
        <v>390</v>
      </c>
      <c r="C165" s="5" t="s">
        <v>391</v>
      </c>
    </row>
    <row r="166" spans="1:3" s="8" customFormat="1" ht="30" customHeight="1">
      <c r="A166" s="31" t="s">
        <v>392</v>
      </c>
      <c r="B166" s="5" t="s">
        <v>393</v>
      </c>
      <c r="C166" s="5" t="s">
        <v>394</v>
      </c>
    </row>
    <row r="167" spans="1:3" s="8" customFormat="1" ht="30" customHeight="1">
      <c r="A167" s="31" t="s">
        <v>395</v>
      </c>
      <c r="B167" s="5" t="s">
        <v>396</v>
      </c>
      <c r="C167" s="5" t="s">
        <v>397</v>
      </c>
    </row>
    <row r="168" spans="1:3" s="8" customFormat="1" ht="30" customHeight="1">
      <c r="A168" s="5" t="s">
        <v>398</v>
      </c>
      <c r="B168" s="16" t="s">
        <v>399</v>
      </c>
      <c r="C168" s="16" t="s">
        <v>394</v>
      </c>
    </row>
    <row r="169" spans="1:3" s="8" customFormat="1" ht="30" customHeight="1">
      <c r="A169" s="5" t="s">
        <v>400</v>
      </c>
      <c r="B169" s="5" t="s">
        <v>401</v>
      </c>
      <c r="C169" s="5" t="s">
        <v>402</v>
      </c>
    </row>
    <row r="170" spans="1:3" s="8" customFormat="1" ht="30" customHeight="1">
      <c r="A170" s="5" t="s">
        <v>403</v>
      </c>
      <c r="B170" s="13" t="s">
        <v>404</v>
      </c>
      <c r="C170" s="13" t="s">
        <v>405</v>
      </c>
    </row>
    <row r="171" spans="1:3" s="8" customFormat="1" ht="30" customHeight="1">
      <c r="A171" s="5" t="s">
        <v>406</v>
      </c>
      <c r="B171" s="5" t="s">
        <v>407</v>
      </c>
      <c r="C171" s="5" t="s">
        <v>408</v>
      </c>
    </row>
    <row r="172" spans="1:3" s="8" customFormat="1" ht="30" customHeight="1">
      <c r="A172" s="5" t="s">
        <v>409</v>
      </c>
      <c r="B172" s="5" t="s">
        <v>410</v>
      </c>
      <c r="C172" s="5" t="s">
        <v>411</v>
      </c>
    </row>
    <row r="173" spans="1:3" s="8" customFormat="1" ht="30" customHeight="1">
      <c r="A173" s="5" t="s">
        <v>412</v>
      </c>
      <c r="B173" s="5" t="s">
        <v>413</v>
      </c>
      <c r="C173" s="5" t="s">
        <v>414</v>
      </c>
    </row>
    <row r="174" spans="1:3" s="8" customFormat="1" ht="30" customHeight="1">
      <c r="A174" s="31" t="s">
        <v>415</v>
      </c>
      <c r="B174" s="5" t="s">
        <v>416</v>
      </c>
      <c r="C174" s="5" t="s">
        <v>417</v>
      </c>
    </row>
    <row r="175" spans="1:3" s="8" customFormat="1" ht="30" customHeight="1">
      <c r="A175" s="5" t="s">
        <v>418</v>
      </c>
      <c r="B175" s="5" t="s">
        <v>416</v>
      </c>
      <c r="C175" s="5" t="s">
        <v>419</v>
      </c>
    </row>
    <row r="176" spans="1:3" s="8" customFormat="1" ht="30" customHeight="1">
      <c r="A176" s="31" t="s">
        <v>420</v>
      </c>
      <c r="B176" s="5" t="s">
        <v>421</v>
      </c>
      <c r="C176" s="5" t="s">
        <v>422</v>
      </c>
    </row>
    <row r="177" spans="1:3" s="8" customFormat="1" ht="30" customHeight="1">
      <c r="A177" s="5" t="s">
        <v>423</v>
      </c>
      <c r="B177" s="5" t="s">
        <v>424</v>
      </c>
      <c r="C177" s="5" t="s">
        <v>425</v>
      </c>
    </row>
    <row r="178" spans="1:3" s="8" customFormat="1" ht="30" customHeight="1">
      <c r="A178" s="5" t="s">
        <v>426</v>
      </c>
      <c r="B178" s="5" t="s">
        <v>427</v>
      </c>
      <c r="C178" s="21" t="s">
        <v>428</v>
      </c>
    </row>
    <row r="179" spans="1:3" s="8" customFormat="1" ht="30" customHeight="1">
      <c r="A179" s="5" t="s">
        <v>429</v>
      </c>
      <c r="B179" s="5" t="s">
        <v>430</v>
      </c>
      <c r="C179" s="5" t="s">
        <v>431</v>
      </c>
    </row>
    <row r="180" spans="1:3" s="8" customFormat="1" ht="30" customHeight="1">
      <c r="A180" s="31" t="s">
        <v>432</v>
      </c>
      <c r="B180" s="13" t="s">
        <v>433</v>
      </c>
      <c r="C180" s="13" t="s">
        <v>434</v>
      </c>
    </row>
    <row r="181" spans="1:3" s="8" customFormat="1" ht="30" customHeight="1">
      <c r="A181" s="5" t="s">
        <v>435</v>
      </c>
      <c r="B181" s="5" t="s">
        <v>433</v>
      </c>
      <c r="C181" s="21" t="s">
        <v>436</v>
      </c>
    </row>
    <row r="182" spans="1:3" s="8" customFormat="1" ht="30" customHeight="1">
      <c r="A182" s="31" t="s">
        <v>437</v>
      </c>
      <c r="B182" s="5" t="s">
        <v>438</v>
      </c>
      <c r="C182" s="21" t="s">
        <v>439</v>
      </c>
    </row>
    <row r="183" spans="1:3" s="8" customFormat="1" ht="30" customHeight="1">
      <c r="A183" s="5" t="s">
        <v>440</v>
      </c>
      <c r="B183" s="13" t="s">
        <v>438</v>
      </c>
      <c r="C183" s="21" t="s">
        <v>441</v>
      </c>
    </row>
    <row r="184" spans="1:3" s="8" customFormat="1" ht="30" customHeight="1">
      <c r="A184" s="5" t="s">
        <v>442</v>
      </c>
      <c r="B184" s="13" t="s">
        <v>438</v>
      </c>
      <c r="C184" s="13" t="s">
        <v>443</v>
      </c>
    </row>
    <row r="185" spans="1:3" s="8" customFormat="1" ht="30" customHeight="1">
      <c r="A185" s="5" t="s">
        <v>444</v>
      </c>
      <c r="B185" s="13" t="s">
        <v>438</v>
      </c>
      <c r="C185" s="21" t="s">
        <v>445</v>
      </c>
    </row>
    <row r="186" spans="1:3" s="8" customFormat="1" ht="30" customHeight="1">
      <c r="A186" s="31" t="s">
        <v>446</v>
      </c>
      <c r="B186" s="14" t="s">
        <v>447</v>
      </c>
      <c r="C186" s="5" t="s">
        <v>448</v>
      </c>
    </row>
    <row r="187" spans="1:3" s="8" customFormat="1" ht="30" customHeight="1">
      <c r="A187" s="5" t="s">
        <v>449</v>
      </c>
      <c r="B187" s="13" t="s">
        <v>450</v>
      </c>
      <c r="C187" s="13" t="s">
        <v>451</v>
      </c>
    </row>
    <row r="188" spans="1:3" s="8" customFormat="1" ht="30" customHeight="1">
      <c r="A188" s="5" t="s">
        <v>452</v>
      </c>
      <c r="B188" s="13" t="s">
        <v>450</v>
      </c>
      <c r="C188" s="13" t="s">
        <v>453</v>
      </c>
    </row>
    <row r="189" spans="1:3" s="8" customFormat="1" ht="30" customHeight="1">
      <c r="A189" s="5" t="s">
        <v>454</v>
      </c>
      <c r="B189" s="13" t="s">
        <v>455</v>
      </c>
      <c r="C189" s="13" t="s">
        <v>456</v>
      </c>
    </row>
    <row r="190" spans="1:3" s="8" customFormat="1" ht="30" customHeight="1">
      <c r="A190" s="31" t="s">
        <v>457</v>
      </c>
      <c r="B190" s="13" t="s">
        <v>458</v>
      </c>
      <c r="C190" s="13" t="s">
        <v>459</v>
      </c>
    </row>
    <row r="191" spans="1:3" s="8" customFormat="1" ht="30" customHeight="1">
      <c r="A191" s="31" t="s">
        <v>460</v>
      </c>
      <c r="B191" s="13" t="s">
        <v>458</v>
      </c>
      <c r="C191" s="5" t="s">
        <v>461</v>
      </c>
    </row>
    <row r="192" spans="1:3" s="8" customFormat="1" ht="30" customHeight="1">
      <c r="A192" s="31" t="s">
        <v>462</v>
      </c>
      <c r="B192" s="18" t="s">
        <v>463</v>
      </c>
      <c r="C192" s="19" t="s">
        <v>464</v>
      </c>
    </row>
    <row r="193" spans="1:3" s="8" customFormat="1" ht="30" customHeight="1">
      <c r="A193" s="5" t="s">
        <v>465</v>
      </c>
      <c r="B193" s="5" t="s">
        <v>466</v>
      </c>
      <c r="C193" s="5" t="s">
        <v>467</v>
      </c>
    </row>
    <row r="194" spans="1:3" s="8" customFormat="1" ht="30" customHeight="1">
      <c r="A194" s="5" t="s">
        <v>468</v>
      </c>
      <c r="B194" s="12" t="s">
        <v>469</v>
      </c>
      <c r="C194" s="12" t="s">
        <v>470</v>
      </c>
    </row>
    <row r="195" spans="1:3" s="8" customFormat="1" ht="30" customHeight="1">
      <c r="A195" s="5" t="s">
        <v>471</v>
      </c>
      <c r="B195" s="5" t="s">
        <v>472</v>
      </c>
      <c r="C195" s="5" t="s">
        <v>473</v>
      </c>
    </row>
    <row r="196" spans="1:3" s="8" customFormat="1" ht="30" customHeight="1">
      <c r="A196" s="31" t="s">
        <v>474</v>
      </c>
      <c r="B196" s="5" t="s">
        <v>475</v>
      </c>
      <c r="C196" s="5" t="s">
        <v>476</v>
      </c>
    </row>
    <row r="197" spans="1:3" s="8" customFormat="1" ht="30" customHeight="1">
      <c r="A197" s="5" t="s">
        <v>477</v>
      </c>
      <c r="B197" s="5" t="s">
        <v>478</v>
      </c>
      <c r="C197" s="5" t="s">
        <v>479</v>
      </c>
    </row>
    <row r="198" spans="1:3" s="8" customFormat="1" ht="30" customHeight="1">
      <c r="A198" s="5" t="s">
        <v>480</v>
      </c>
      <c r="B198" s="13" t="s">
        <v>481</v>
      </c>
      <c r="C198" s="21" t="s">
        <v>482</v>
      </c>
    </row>
    <row r="199" spans="1:3" s="8" customFormat="1" ht="30" customHeight="1">
      <c r="A199" s="5" t="s">
        <v>483</v>
      </c>
      <c r="B199" s="16" t="s">
        <v>484</v>
      </c>
      <c r="C199" s="16" t="s">
        <v>485</v>
      </c>
    </row>
    <row r="200" spans="1:3" s="8" customFormat="1" ht="30" customHeight="1">
      <c r="A200" s="5" t="s">
        <v>486</v>
      </c>
      <c r="B200" s="12" t="s">
        <v>487</v>
      </c>
      <c r="C200" s="12" t="s">
        <v>488</v>
      </c>
    </row>
    <row r="201" spans="1:3" s="8" customFormat="1" ht="30" customHeight="1">
      <c r="A201" s="5" t="s">
        <v>489</v>
      </c>
      <c r="B201" s="12" t="s">
        <v>487</v>
      </c>
      <c r="C201" s="12" t="s">
        <v>490</v>
      </c>
    </row>
    <row r="202" spans="1:3" s="8" customFormat="1" ht="30" customHeight="1">
      <c r="A202" s="5" t="s">
        <v>491</v>
      </c>
      <c r="B202" s="12" t="s">
        <v>492</v>
      </c>
      <c r="C202" s="12" t="s">
        <v>493</v>
      </c>
    </row>
    <row r="203" spans="1:3" s="8" customFormat="1" ht="30" customHeight="1">
      <c r="A203" s="32" t="s">
        <v>494</v>
      </c>
      <c r="B203" s="16" t="s">
        <v>495</v>
      </c>
      <c r="C203" s="16" t="s">
        <v>496</v>
      </c>
    </row>
    <row r="204" spans="1:3" s="8" customFormat="1" ht="30" customHeight="1">
      <c r="A204" s="5" t="s">
        <v>497</v>
      </c>
      <c r="B204" s="5" t="s">
        <v>498</v>
      </c>
      <c r="C204" s="5" t="s">
        <v>499</v>
      </c>
    </row>
    <row r="205" spans="1:3" s="8" customFormat="1" ht="30" customHeight="1">
      <c r="A205" s="5" t="s">
        <v>500</v>
      </c>
      <c r="B205" s="5" t="s">
        <v>501</v>
      </c>
      <c r="C205" s="5" t="s">
        <v>502</v>
      </c>
    </row>
    <row r="206" spans="1:3" s="8" customFormat="1" ht="30" customHeight="1">
      <c r="A206" s="5" t="s">
        <v>503</v>
      </c>
      <c r="B206" s="5" t="s">
        <v>504</v>
      </c>
      <c r="C206" s="5" t="s">
        <v>505</v>
      </c>
    </row>
    <row r="207" spans="1:3" s="8" customFormat="1" ht="30" customHeight="1">
      <c r="A207" s="31" t="s">
        <v>506</v>
      </c>
      <c r="B207" s="5" t="s">
        <v>507</v>
      </c>
      <c r="C207" s="5" t="s">
        <v>508</v>
      </c>
    </row>
    <row r="208" spans="1:3" s="8" customFormat="1" ht="30" customHeight="1">
      <c r="A208" s="33" t="s">
        <v>509</v>
      </c>
      <c r="B208" s="24" t="s">
        <v>510</v>
      </c>
      <c r="C208" s="17" t="s">
        <v>511</v>
      </c>
    </row>
    <row r="209" spans="1:3" s="8" customFormat="1" ht="30" customHeight="1">
      <c r="A209" s="31" t="s">
        <v>512</v>
      </c>
      <c r="B209" s="13" t="s">
        <v>513</v>
      </c>
      <c r="C209" s="13" t="s">
        <v>514</v>
      </c>
    </row>
    <row r="210" spans="1:3" s="8" customFormat="1" ht="30" customHeight="1">
      <c r="A210" s="34" t="s">
        <v>515</v>
      </c>
      <c r="B210" s="12" t="s">
        <v>516</v>
      </c>
      <c r="C210" s="12" t="s">
        <v>517</v>
      </c>
    </row>
    <row r="211" spans="1:3" s="8" customFormat="1" ht="30" customHeight="1">
      <c r="A211" s="31" t="s">
        <v>518</v>
      </c>
      <c r="B211" s="5" t="s">
        <v>519</v>
      </c>
      <c r="C211" s="5" t="s">
        <v>520</v>
      </c>
    </row>
    <row r="212" spans="1:3" s="8" customFormat="1" ht="30" customHeight="1">
      <c r="A212" s="5" t="s">
        <v>521</v>
      </c>
      <c r="B212" s="5" t="s">
        <v>522</v>
      </c>
      <c r="C212" s="5" t="s">
        <v>523</v>
      </c>
    </row>
    <row r="213" spans="1:3" s="8" customFormat="1" ht="30" customHeight="1">
      <c r="A213" s="5" t="s">
        <v>524</v>
      </c>
      <c r="B213" s="12" t="s">
        <v>525</v>
      </c>
      <c r="C213" s="12" t="s">
        <v>526</v>
      </c>
    </row>
    <row r="214" spans="1:3" s="8" customFormat="1" ht="30" customHeight="1">
      <c r="A214" s="5" t="s">
        <v>527</v>
      </c>
      <c r="B214" s="5" t="s">
        <v>528</v>
      </c>
      <c r="C214" s="5" t="s">
        <v>529</v>
      </c>
    </row>
    <row r="215" spans="1:3" s="8" customFormat="1" ht="30" customHeight="1">
      <c r="A215" s="5" t="s">
        <v>530</v>
      </c>
      <c r="B215" s="5" t="s">
        <v>531</v>
      </c>
      <c r="C215" s="5" t="s">
        <v>532</v>
      </c>
    </row>
    <row r="216" spans="1:3" s="8" customFormat="1" ht="30" customHeight="1">
      <c r="A216" s="31" t="s">
        <v>533</v>
      </c>
      <c r="B216" s="13" t="s">
        <v>534</v>
      </c>
      <c r="C216" s="5" t="s">
        <v>535</v>
      </c>
    </row>
    <row r="217" spans="1:3" s="8" customFormat="1" ht="30" customHeight="1">
      <c r="A217" s="31" t="s">
        <v>536</v>
      </c>
      <c r="B217" s="13" t="s">
        <v>534</v>
      </c>
      <c r="C217" s="13" t="s">
        <v>537</v>
      </c>
    </row>
    <row r="218" spans="1:3" s="8" customFormat="1" ht="30" customHeight="1">
      <c r="A218" s="5" t="s">
        <v>538</v>
      </c>
      <c r="B218" s="13" t="s">
        <v>534</v>
      </c>
      <c r="C218" s="5" t="s">
        <v>539</v>
      </c>
    </row>
    <row r="219" spans="1:3" s="8" customFormat="1" ht="30" customHeight="1">
      <c r="A219" s="5" t="s">
        <v>540</v>
      </c>
      <c r="B219" s="5" t="s">
        <v>534</v>
      </c>
      <c r="C219" s="5" t="s">
        <v>541</v>
      </c>
    </row>
    <row r="220" spans="1:3" s="8" customFormat="1" ht="30" customHeight="1">
      <c r="A220" s="5" t="s">
        <v>542</v>
      </c>
      <c r="B220" s="13" t="s">
        <v>534</v>
      </c>
      <c r="C220" s="13" t="s">
        <v>543</v>
      </c>
    </row>
    <row r="221" spans="1:3" s="8" customFormat="1" ht="30" customHeight="1">
      <c r="A221" s="5" t="s">
        <v>544</v>
      </c>
      <c r="B221" s="5" t="s">
        <v>534</v>
      </c>
      <c r="C221" s="5" t="s">
        <v>545</v>
      </c>
    </row>
    <row r="222" spans="1:3" s="8" customFormat="1" ht="30" customHeight="1">
      <c r="A222" s="5" t="s">
        <v>546</v>
      </c>
      <c r="B222" s="13" t="s">
        <v>534</v>
      </c>
      <c r="C222" s="13" t="s">
        <v>547</v>
      </c>
    </row>
    <row r="223" spans="1:3" s="8" customFormat="1" ht="30" customHeight="1">
      <c r="A223" s="5" t="s">
        <v>548</v>
      </c>
      <c r="B223" s="5" t="s">
        <v>549</v>
      </c>
      <c r="C223" s="5" t="s">
        <v>19</v>
      </c>
    </row>
    <row r="224" spans="1:3" s="8" customFormat="1" ht="30" customHeight="1">
      <c r="A224" s="31" t="s">
        <v>550</v>
      </c>
      <c r="B224" s="5" t="s">
        <v>551</v>
      </c>
      <c r="C224" s="5" t="s">
        <v>552</v>
      </c>
    </row>
    <row r="225" spans="1:3" s="8" customFormat="1" ht="30" customHeight="1">
      <c r="A225" s="31" t="s">
        <v>553</v>
      </c>
      <c r="B225" s="5" t="s">
        <v>551</v>
      </c>
      <c r="C225" s="5" t="s">
        <v>554</v>
      </c>
    </row>
    <row r="226" spans="1:3" s="8" customFormat="1" ht="30" customHeight="1">
      <c r="A226" s="31" t="s">
        <v>555</v>
      </c>
      <c r="B226" s="5" t="s">
        <v>551</v>
      </c>
      <c r="C226" s="5" t="s">
        <v>556</v>
      </c>
    </row>
    <row r="227" spans="1:3" s="8" customFormat="1" ht="30" customHeight="1">
      <c r="A227" s="5" t="s">
        <v>557</v>
      </c>
      <c r="B227" s="5" t="s">
        <v>551</v>
      </c>
      <c r="C227" s="5" t="s">
        <v>558</v>
      </c>
    </row>
    <row r="228" spans="1:3" s="8" customFormat="1" ht="30" customHeight="1">
      <c r="A228" s="5" t="s">
        <v>559</v>
      </c>
      <c r="B228" s="5" t="s">
        <v>551</v>
      </c>
      <c r="C228" s="5" t="s">
        <v>560</v>
      </c>
    </row>
    <row r="229" spans="1:3" s="8" customFormat="1" ht="30" customHeight="1">
      <c r="A229" s="5" t="s">
        <v>561</v>
      </c>
      <c r="B229" s="5" t="s">
        <v>551</v>
      </c>
      <c r="C229" s="5" t="s">
        <v>562</v>
      </c>
    </row>
    <row r="230" spans="1:3" s="8" customFormat="1" ht="30" customHeight="1">
      <c r="A230" s="5" t="s">
        <v>563</v>
      </c>
      <c r="B230" s="5" t="s">
        <v>551</v>
      </c>
      <c r="C230" s="5" t="s">
        <v>564</v>
      </c>
    </row>
    <row r="231" spans="1:3" s="8" customFormat="1" ht="30" customHeight="1">
      <c r="A231" s="5" t="s">
        <v>565</v>
      </c>
      <c r="B231" s="5" t="s">
        <v>551</v>
      </c>
      <c r="C231" s="5" t="s">
        <v>566</v>
      </c>
    </row>
    <row r="232" spans="1:3" s="8" customFormat="1" ht="30" customHeight="1">
      <c r="A232" s="5" t="s">
        <v>567</v>
      </c>
      <c r="B232" s="5" t="s">
        <v>551</v>
      </c>
      <c r="C232" s="5" t="s">
        <v>568</v>
      </c>
    </row>
    <row r="233" spans="1:3" s="8" customFormat="1" ht="30" customHeight="1">
      <c r="A233" s="5" t="s">
        <v>569</v>
      </c>
      <c r="B233" s="5" t="s">
        <v>570</v>
      </c>
      <c r="C233" s="5" t="s">
        <v>571</v>
      </c>
    </row>
    <row r="234" spans="1:3" s="8" customFormat="1" ht="30" customHeight="1">
      <c r="A234" s="5" t="s">
        <v>572</v>
      </c>
      <c r="B234" s="5" t="s">
        <v>573</v>
      </c>
      <c r="C234" s="5" t="s">
        <v>574</v>
      </c>
    </row>
    <row r="235" spans="1:3" s="8" customFormat="1" ht="30" customHeight="1">
      <c r="A235" s="5" t="s">
        <v>575</v>
      </c>
      <c r="B235" s="5" t="s">
        <v>573</v>
      </c>
      <c r="C235" s="5" t="s">
        <v>576</v>
      </c>
    </row>
    <row r="236" spans="1:3" s="8" customFormat="1" ht="30" customHeight="1">
      <c r="A236" s="31" t="s">
        <v>577</v>
      </c>
      <c r="B236" s="5" t="s">
        <v>578</v>
      </c>
      <c r="C236" s="5" t="s">
        <v>579</v>
      </c>
    </row>
    <row r="237" spans="1:3" s="8" customFormat="1" ht="30" customHeight="1">
      <c r="A237" s="5" t="s">
        <v>580</v>
      </c>
      <c r="B237" s="5" t="s">
        <v>578</v>
      </c>
      <c r="C237" s="5" t="s">
        <v>581</v>
      </c>
    </row>
    <row r="238" spans="1:3" s="8" customFormat="1" ht="30" customHeight="1">
      <c r="A238" s="31" t="s">
        <v>582</v>
      </c>
      <c r="B238" s="5" t="s">
        <v>583</v>
      </c>
      <c r="C238" s="5" t="s">
        <v>584</v>
      </c>
    </row>
    <row r="239" spans="1:3" s="8" customFormat="1" ht="30" customHeight="1">
      <c r="A239" s="5" t="s">
        <v>585</v>
      </c>
      <c r="B239" s="5" t="s">
        <v>583</v>
      </c>
      <c r="C239" s="5" t="s">
        <v>586</v>
      </c>
    </row>
    <row r="240" spans="1:3" s="8" customFormat="1" ht="30" customHeight="1">
      <c r="A240" s="5" t="s">
        <v>587</v>
      </c>
      <c r="B240" s="5" t="s">
        <v>588</v>
      </c>
      <c r="C240" s="5" t="s">
        <v>589</v>
      </c>
    </row>
    <row r="241" spans="1:3" s="8" customFormat="1" ht="30" customHeight="1">
      <c r="A241" s="5" t="s">
        <v>590</v>
      </c>
      <c r="B241" s="5" t="s">
        <v>588</v>
      </c>
      <c r="C241" s="5" t="s">
        <v>591</v>
      </c>
    </row>
    <row r="242" spans="1:3" s="8" customFormat="1" ht="30" customHeight="1">
      <c r="A242" s="5" t="s">
        <v>592</v>
      </c>
      <c r="B242" s="5" t="s">
        <v>588</v>
      </c>
      <c r="C242" s="5" t="s">
        <v>593</v>
      </c>
    </row>
    <row r="243" spans="1:3" s="8" customFormat="1" ht="30" customHeight="1">
      <c r="A243" s="5" t="s">
        <v>594</v>
      </c>
      <c r="B243" s="5" t="s">
        <v>588</v>
      </c>
      <c r="C243" s="5" t="s">
        <v>595</v>
      </c>
    </row>
    <row r="244" spans="1:3" s="8" customFormat="1" ht="30" customHeight="1">
      <c r="A244" s="5" t="s">
        <v>596</v>
      </c>
      <c r="B244" s="5" t="s">
        <v>588</v>
      </c>
      <c r="C244" s="5" t="s">
        <v>597</v>
      </c>
    </row>
    <row r="245" spans="1:3" s="8" customFormat="1" ht="30" customHeight="1">
      <c r="A245" s="5" t="s">
        <v>598</v>
      </c>
      <c r="B245" s="5" t="s">
        <v>588</v>
      </c>
      <c r="C245" s="5" t="s">
        <v>599</v>
      </c>
    </row>
    <row r="246" spans="1:3" s="8" customFormat="1" ht="30" customHeight="1">
      <c r="A246" s="5" t="s">
        <v>600</v>
      </c>
      <c r="B246" s="5" t="s">
        <v>588</v>
      </c>
      <c r="C246" s="5" t="s">
        <v>601</v>
      </c>
    </row>
    <row r="247" spans="1:3" s="8" customFormat="1" ht="30" customHeight="1">
      <c r="A247" s="5" t="s">
        <v>602</v>
      </c>
      <c r="B247" s="5" t="s">
        <v>603</v>
      </c>
      <c r="C247" s="5" t="s">
        <v>604</v>
      </c>
    </row>
    <row r="248" spans="1:3" s="8" customFormat="1" ht="30" customHeight="1">
      <c r="A248" s="5" t="s">
        <v>605</v>
      </c>
      <c r="B248" s="5" t="s">
        <v>603</v>
      </c>
      <c r="C248" s="5" t="s">
        <v>606</v>
      </c>
    </row>
    <row r="249" spans="1:3" s="8" customFormat="1" ht="30" customHeight="1">
      <c r="A249" s="31">
        <v>324344</v>
      </c>
      <c r="B249" s="5" t="s">
        <v>607</v>
      </c>
      <c r="C249" s="5" t="s">
        <v>608</v>
      </c>
    </row>
    <row r="250" spans="1:3" s="8" customFormat="1" ht="30" customHeight="1">
      <c r="A250" s="31" t="s">
        <v>609</v>
      </c>
      <c r="B250" s="5" t="s">
        <v>607</v>
      </c>
      <c r="C250" s="5" t="s">
        <v>610</v>
      </c>
    </row>
    <row r="251" spans="1:3" s="8" customFormat="1" ht="30" customHeight="1">
      <c r="A251" s="31" t="s">
        <v>611</v>
      </c>
      <c r="B251" s="5" t="s">
        <v>607</v>
      </c>
      <c r="C251" s="5" t="s">
        <v>612</v>
      </c>
    </row>
    <row r="252" spans="1:3" s="8" customFormat="1" ht="30" customHeight="1">
      <c r="A252" s="31" t="s">
        <v>613</v>
      </c>
      <c r="B252" s="5" t="s">
        <v>607</v>
      </c>
      <c r="C252" s="5" t="s">
        <v>614</v>
      </c>
    </row>
    <row r="253" spans="1:3" s="8" customFormat="1" ht="30" customHeight="1">
      <c r="A253" s="31" t="s">
        <v>615</v>
      </c>
      <c r="B253" s="5" t="s">
        <v>607</v>
      </c>
      <c r="C253" s="5" t="s">
        <v>616</v>
      </c>
    </row>
    <row r="254" spans="1:3" s="8" customFormat="1" ht="30" customHeight="1">
      <c r="A254" s="5" t="s">
        <v>617</v>
      </c>
      <c r="B254" s="5" t="s">
        <v>607</v>
      </c>
      <c r="C254" s="5" t="s">
        <v>618</v>
      </c>
    </row>
    <row r="255" spans="1:3" s="8" customFormat="1" ht="30" customHeight="1">
      <c r="A255" s="5" t="s">
        <v>619</v>
      </c>
      <c r="B255" s="5" t="s">
        <v>607</v>
      </c>
      <c r="C255" s="5" t="s">
        <v>620</v>
      </c>
    </row>
    <row r="256" spans="1:3" s="8" customFormat="1" ht="30" customHeight="1">
      <c r="A256" s="5" t="s">
        <v>621</v>
      </c>
      <c r="B256" s="5" t="s">
        <v>607</v>
      </c>
      <c r="C256" s="5" t="s">
        <v>622</v>
      </c>
    </row>
    <row r="257" spans="1:3" s="8" customFormat="1" ht="30" customHeight="1">
      <c r="A257" s="5" t="s">
        <v>623</v>
      </c>
      <c r="B257" s="5" t="s">
        <v>607</v>
      </c>
      <c r="C257" s="5" t="s">
        <v>624</v>
      </c>
    </row>
    <row r="258" spans="1:3" s="8" customFormat="1" ht="30" customHeight="1">
      <c r="A258" s="5" t="s">
        <v>625</v>
      </c>
      <c r="B258" s="5" t="s">
        <v>607</v>
      </c>
      <c r="C258" s="5" t="s">
        <v>626</v>
      </c>
    </row>
    <row r="259" spans="1:3" s="8" customFormat="1" ht="30" customHeight="1">
      <c r="A259" s="5" t="s">
        <v>627</v>
      </c>
      <c r="B259" s="5" t="s">
        <v>607</v>
      </c>
      <c r="C259" s="5" t="s">
        <v>628</v>
      </c>
    </row>
    <row r="260" spans="1:3" s="8" customFormat="1" ht="30" customHeight="1">
      <c r="A260" s="5" t="s">
        <v>629</v>
      </c>
      <c r="B260" s="5" t="s">
        <v>607</v>
      </c>
      <c r="C260" s="5" t="s">
        <v>630</v>
      </c>
    </row>
    <row r="261" spans="1:3" s="8" customFormat="1" ht="30" customHeight="1">
      <c r="A261" s="35">
        <v>502276</v>
      </c>
      <c r="B261" s="21" t="s">
        <v>631</v>
      </c>
      <c r="C261" s="21" t="s">
        <v>632</v>
      </c>
    </row>
    <row r="262" spans="1:3" s="8" customFormat="1" ht="30" customHeight="1">
      <c r="A262" s="35">
        <v>502279</v>
      </c>
      <c r="B262" s="21" t="s">
        <v>631</v>
      </c>
      <c r="C262" s="21" t="s">
        <v>633</v>
      </c>
    </row>
    <row r="263" spans="1:3" s="8" customFormat="1" ht="30" customHeight="1">
      <c r="A263" s="44" t="s">
        <v>634</v>
      </c>
      <c r="B263" s="21" t="s">
        <v>631</v>
      </c>
      <c r="C263" s="21" t="s">
        <v>635</v>
      </c>
    </row>
    <row r="264" spans="1:3" s="8" customFormat="1" ht="30" customHeight="1">
      <c r="A264" s="5" t="s">
        <v>636</v>
      </c>
      <c r="B264" s="21" t="s">
        <v>631</v>
      </c>
      <c r="C264" s="21" t="s">
        <v>281</v>
      </c>
    </row>
    <row r="265" spans="1:3" s="8" customFormat="1" ht="30" customHeight="1">
      <c r="A265" s="5" t="s">
        <v>637</v>
      </c>
      <c r="B265" s="21" t="s">
        <v>631</v>
      </c>
      <c r="C265" s="21" t="s">
        <v>638</v>
      </c>
    </row>
    <row r="266" spans="1:3" s="8" customFormat="1" ht="30" customHeight="1">
      <c r="A266" s="5" t="s">
        <v>639</v>
      </c>
      <c r="B266" s="21" t="s">
        <v>631</v>
      </c>
      <c r="C266" s="21" t="s">
        <v>431</v>
      </c>
    </row>
    <row r="267" spans="1:3" s="8" customFormat="1" ht="30" customHeight="1">
      <c r="A267" s="5" t="s">
        <v>640</v>
      </c>
      <c r="B267" s="21" t="s">
        <v>631</v>
      </c>
      <c r="C267" s="21" t="s">
        <v>641</v>
      </c>
    </row>
    <row r="268" spans="1:3" s="8" customFormat="1" ht="30" customHeight="1">
      <c r="A268" s="5" t="s">
        <v>642</v>
      </c>
      <c r="B268" s="21" t="s">
        <v>631</v>
      </c>
      <c r="C268" s="21" t="s">
        <v>643</v>
      </c>
    </row>
    <row r="269" spans="1:3" s="8" customFormat="1" ht="30" customHeight="1">
      <c r="A269" s="5" t="s">
        <v>644</v>
      </c>
      <c r="B269" s="21" t="s">
        <v>631</v>
      </c>
      <c r="C269" s="21" t="s">
        <v>645</v>
      </c>
    </row>
    <row r="270" spans="1:3" s="8" customFormat="1" ht="30" customHeight="1">
      <c r="A270" s="31" t="s">
        <v>646</v>
      </c>
      <c r="B270" s="5" t="s">
        <v>647</v>
      </c>
      <c r="C270" s="5" t="s">
        <v>648</v>
      </c>
    </row>
    <row r="271" spans="1:3" s="8" customFormat="1" ht="30" customHeight="1">
      <c r="A271" s="31" t="s">
        <v>649</v>
      </c>
      <c r="B271" s="5" t="s">
        <v>647</v>
      </c>
      <c r="C271" s="5" t="s">
        <v>650</v>
      </c>
    </row>
    <row r="272" spans="1:3" s="8" customFormat="1" ht="30" customHeight="1">
      <c r="A272" s="31" t="s">
        <v>651</v>
      </c>
      <c r="B272" s="5" t="s">
        <v>652</v>
      </c>
      <c r="C272" s="5" t="s">
        <v>653</v>
      </c>
    </row>
    <row r="273" spans="1:3" s="8" customFormat="1" ht="30" customHeight="1">
      <c r="A273" s="31" t="s">
        <v>654</v>
      </c>
      <c r="B273" s="5" t="s">
        <v>652</v>
      </c>
      <c r="C273" s="5" t="s">
        <v>655</v>
      </c>
    </row>
    <row r="274" spans="1:3" s="8" customFormat="1" ht="30" customHeight="1">
      <c r="A274" s="31" t="s">
        <v>656</v>
      </c>
      <c r="B274" s="5" t="s">
        <v>652</v>
      </c>
      <c r="C274" s="5" t="s">
        <v>657</v>
      </c>
    </row>
    <row r="275" spans="1:3" s="8" customFormat="1" ht="30" customHeight="1">
      <c r="A275" s="31" t="s">
        <v>658</v>
      </c>
      <c r="B275" s="5" t="s">
        <v>652</v>
      </c>
      <c r="C275" s="5" t="s">
        <v>659</v>
      </c>
    </row>
    <row r="276" spans="1:3" s="8" customFormat="1" ht="30" customHeight="1">
      <c r="A276" s="31" t="s">
        <v>660</v>
      </c>
      <c r="B276" s="5" t="s">
        <v>652</v>
      </c>
      <c r="C276" s="5" t="s">
        <v>661</v>
      </c>
    </row>
    <row r="277" spans="1:3" s="8" customFormat="1" ht="30" customHeight="1">
      <c r="A277" s="31" t="s">
        <v>662</v>
      </c>
      <c r="B277" s="13" t="s">
        <v>652</v>
      </c>
      <c r="C277" s="13" t="s">
        <v>663</v>
      </c>
    </row>
    <row r="278" spans="1:3" s="8" customFormat="1" ht="30" customHeight="1">
      <c r="A278" s="5" t="s">
        <v>664</v>
      </c>
      <c r="B278" s="5" t="s">
        <v>652</v>
      </c>
      <c r="C278" s="5" t="s">
        <v>665</v>
      </c>
    </row>
    <row r="279" spans="1:3" s="8" customFormat="1" ht="30" customHeight="1">
      <c r="A279" s="5" t="s">
        <v>666</v>
      </c>
      <c r="B279" s="5" t="s">
        <v>652</v>
      </c>
      <c r="C279" s="5" t="s">
        <v>667</v>
      </c>
    </row>
    <row r="280" spans="1:3" s="8" customFormat="1" ht="30" customHeight="1">
      <c r="A280" s="5" t="s">
        <v>668</v>
      </c>
      <c r="B280" s="5" t="s">
        <v>652</v>
      </c>
      <c r="C280" s="5" t="s">
        <v>669</v>
      </c>
    </row>
    <row r="281" spans="1:3" s="8" customFormat="1" ht="30" customHeight="1">
      <c r="A281" s="5" t="s">
        <v>670</v>
      </c>
      <c r="B281" s="5" t="s">
        <v>652</v>
      </c>
      <c r="C281" s="5" t="s">
        <v>671</v>
      </c>
    </row>
    <row r="282" spans="1:3" s="8" customFormat="1" ht="30" customHeight="1">
      <c r="A282" s="5" t="s">
        <v>672</v>
      </c>
      <c r="B282" s="5" t="s">
        <v>652</v>
      </c>
      <c r="C282" s="5" t="s">
        <v>673</v>
      </c>
    </row>
    <row r="283" spans="1:3" s="8" customFormat="1" ht="30" customHeight="1">
      <c r="A283" s="5" t="s">
        <v>674</v>
      </c>
      <c r="B283" s="13" t="s">
        <v>652</v>
      </c>
      <c r="C283" s="13" t="s">
        <v>675</v>
      </c>
    </row>
    <row r="284" spans="1:3" s="8" customFormat="1" ht="30" customHeight="1">
      <c r="A284" s="5" t="s">
        <v>676</v>
      </c>
      <c r="B284" s="13" t="s">
        <v>652</v>
      </c>
      <c r="C284" s="13" t="s">
        <v>677</v>
      </c>
    </row>
    <row r="285" spans="1:3" s="8" customFormat="1" ht="30" customHeight="1">
      <c r="A285" s="5" t="s">
        <v>678</v>
      </c>
      <c r="B285" s="13" t="s">
        <v>652</v>
      </c>
      <c r="C285" s="13" t="s">
        <v>679</v>
      </c>
    </row>
    <row r="286" spans="1:3" s="8" customFormat="1" ht="30" customHeight="1">
      <c r="A286" s="5" t="s">
        <v>680</v>
      </c>
      <c r="B286" s="13" t="s">
        <v>652</v>
      </c>
      <c r="C286" s="13" t="s">
        <v>681</v>
      </c>
    </row>
    <row r="287" spans="1:3" s="8" customFormat="1" ht="30" customHeight="1">
      <c r="A287" s="5" t="s">
        <v>682</v>
      </c>
      <c r="B287" s="13" t="s">
        <v>652</v>
      </c>
      <c r="C287" s="13" t="s">
        <v>683</v>
      </c>
    </row>
    <row r="288" spans="1:3" s="8" customFormat="1" ht="30" customHeight="1">
      <c r="A288" s="5" t="s">
        <v>684</v>
      </c>
      <c r="B288" s="5" t="s">
        <v>652</v>
      </c>
      <c r="C288" s="5" t="s">
        <v>685</v>
      </c>
    </row>
    <row r="289" spans="1:3" s="8" customFormat="1" ht="30" customHeight="1">
      <c r="A289" s="5" t="s">
        <v>686</v>
      </c>
      <c r="B289" s="5" t="s">
        <v>652</v>
      </c>
      <c r="C289" s="5" t="s">
        <v>687</v>
      </c>
    </row>
    <row r="290" spans="1:3" s="8" customFormat="1" ht="30" customHeight="1">
      <c r="A290" s="5" t="s">
        <v>688</v>
      </c>
      <c r="B290" s="13" t="s">
        <v>652</v>
      </c>
      <c r="C290" s="13" t="s">
        <v>689</v>
      </c>
    </row>
    <row r="291" spans="1:3" s="8" customFormat="1" ht="30" customHeight="1">
      <c r="A291" s="5" t="s">
        <v>690</v>
      </c>
      <c r="B291" s="13" t="s">
        <v>652</v>
      </c>
      <c r="C291" s="13" t="s">
        <v>691</v>
      </c>
    </row>
    <row r="292" spans="1:3" s="8" customFormat="1" ht="30" customHeight="1">
      <c r="A292" s="5" t="s">
        <v>692</v>
      </c>
      <c r="B292" s="5" t="s">
        <v>652</v>
      </c>
      <c r="C292" s="5" t="s">
        <v>693</v>
      </c>
    </row>
    <row r="293" spans="1:3" s="8" customFormat="1" ht="30" customHeight="1">
      <c r="A293" s="5" t="s">
        <v>694</v>
      </c>
      <c r="B293" s="13" t="s">
        <v>652</v>
      </c>
      <c r="C293" s="13" t="s">
        <v>695</v>
      </c>
    </row>
    <row r="294" spans="1:3" s="8" customFormat="1" ht="30" customHeight="1">
      <c r="A294" s="5" t="s">
        <v>696</v>
      </c>
      <c r="B294" s="5" t="s">
        <v>652</v>
      </c>
      <c r="C294" s="5" t="s">
        <v>697</v>
      </c>
    </row>
    <row r="295" spans="1:3" s="8" customFormat="1" ht="30" customHeight="1">
      <c r="A295" s="5" t="s">
        <v>698</v>
      </c>
      <c r="B295" s="13" t="s">
        <v>652</v>
      </c>
      <c r="C295" s="13" t="s">
        <v>699</v>
      </c>
    </row>
    <row r="296" spans="1:3" s="8" customFormat="1" ht="30" customHeight="1">
      <c r="A296" s="5" t="s">
        <v>700</v>
      </c>
      <c r="B296" s="5" t="s">
        <v>652</v>
      </c>
      <c r="C296" s="5" t="s">
        <v>701</v>
      </c>
    </row>
    <row r="297" spans="1:3" s="8" customFormat="1" ht="30" customHeight="1">
      <c r="A297" s="5" t="s">
        <v>702</v>
      </c>
      <c r="B297" s="13" t="s">
        <v>652</v>
      </c>
      <c r="C297" s="13" t="s">
        <v>703</v>
      </c>
    </row>
    <row r="298" spans="1:3" s="8" customFormat="1" ht="30" customHeight="1">
      <c r="A298" s="5" t="s">
        <v>704</v>
      </c>
      <c r="B298" s="5" t="s">
        <v>652</v>
      </c>
      <c r="C298" s="5" t="s">
        <v>428</v>
      </c>
    </row>
    <row r="299" spans="1:3" s="8" customFormat="1" ht="30" customHeight="1">
      <c r="A299" s="31" t="s">
        <v>705</v>
      </c>
      <c r="B299" s="5" t="s">
        <v>706</v>
      </c>
      <c r="C299" s="22" t="s">
        <v>707</v>
      </c>
    </row>
    <row r="300" spans="1:3" s="8" customFormat="1" ht="30" customHeight="1">
      <c r="A300" s="31" t="s">
        <v>708</v>
      </c>
      <c r="B300" s="13" t="s">
        <v>706</v>
      </c>
      <c r="C300" s="37" t="s">
        <v>709</v>
      </c>
    </row>
    <row r="301" spans="1:3" s="8" customFormat="1" ht="30" customHeight="1">
      <c r="A301" s="5" t="s">
        <v>710</v>
      </c>
      <c r="B301" s="13" t="s">
        <v>706</v>
      </c>
      <c r="C301" s="22" t="s">
        <v>711</v>
      </c>
    </row>
    <row r="302" spans="1:3" s="8" customFormat="1" ht="30" customHeight="1">
      <c r="A302" s="5" t="s">
        <v>712</v>
      </c>
      <c r="B302" s="13" t="s">
        <v>706</v>
      </c>
      <c r="C302" s="22" t="s">
        <v>713</v>
      </c>
    </row>
    <row r="303" spans="1:3" s="8" customFormat="1" ht="30" customHeight="1">
      <c r="A303" s="5" t="s">
        <v>714</v>
      </c>
      <c r="B303" s="13" t="s">
        <v>706</v>
      </c>
      <c r="C303" s="38" t="s">
        <v>715</v>
      </c>
    </row>
    <row r="304" spans="1:3" s="8" customFormat="1" ht="30" customHeight="1">
      <c r="A304" s="5" t="s">
        <v>716</v>
      </c>
      <c r="B304" s="5" t="s">
        <v>717</v>
      </c>
      <c r="C304" s="5" t="s">
        <v>718</v>
      </c>
    </row>
    <row r="305" spans="1:3" s="8" customFormat="1" ht="30" customHeight="1">
      <c r="A305" s="5" t="s">
        <v>719</v>
      </c>
      <c r="B305" s="13" t="s">
        <v>720</v>
      </c>
      <c r="C305" s="13" t="s">
        <v>721</v>
      </c>
    </row>
    <row r="306" spans="1:3" s="8" customFormat="1" ht="30" customHeight="1">
      <c r="A306" s="5" t="s">
        <v>722</v>
      </c>
      <c r="B306" s="5" t="s">
        <v>720</v>
      </c>
      <c r="C306" s="5" t="s">
        <v>723</v>
      </c>
    </row>
    <row r="307" spans="1:3" s="8" customFormat="1" ht="30" customHeight="1">
      <c r="A307" s="31">
        <v>133275</v>
      </c>
      <c r="B307" s="5" t="s">
        <v>724</v>
      </c>
      <c r="C307" s="5" t="s">
        <v>725</v>
      </c>
    </row>
    <row r="308" spans="1:3" s="8" customFormat="1" ht="30" customHeight="1">
      <c r="A308" s="31" t="s">
        <v>726</v>
      </c>
      <c r="B308" s="5" t="s">
        <v>724</v>
      </c>
      <c r="C308" s="5" t="s">
        <v>727</v>
      </c>
    </row>
    <row r="309" spans="1:3" s="8" customFormat="1" ht="30" customHeight="1">
      <c r="A309" s="31" t="s">
        <v>728</v>
      </c>
      <c r="B309" s="5" t="s">
        <v>724</v>
      </c>
      <c r="C309" s="5" t="s">
        <v>729</v>
      </c>
    </row>
    <row r="310" spans="1:3" s="8" customFormat="1" ht="30" customHeight="1">
      <c r="A310" s="5" t="s">
        <v>730</v>
      </c>
      <c r="B310" s="5" t="s">
        <v>724</v>
      </c>
      <c r="C310" s="5" t="s">
        <v>731</v>
      </c>
    </row>
    <row r="311" spans="1:3" s="8" customFormat="1" ht="30" customHeight="1">
      <c r="A311" s="5" t="s">
        <v>732</v>
      </c>
      <c r="B311" s="13" t="s">
        <v>724</v>
      </c>
      <c r="C311" s="13" t="s">
        <v>733</v>
      </c>
    </row>
    <row r="312" spans="1:3" s="8" customFormat="1" ht="30" customHeight="1">
      <c r="A312" s="5" t="s">
        <v>734</v>
      </c>
      <c r="B312" s="13" t="s">
        <v>724</v>
      </c>
      <c r="C312" s="13" t="s">
        <v>735</v>
      </c>
    </row>
    <row r="313" spans="1:3" s="8" customFormat="1" ht="30" customHeight="1">
      <c r="A313" s="5" t="s">
        <v>736</v>
      </c>
      <c r="B313" s="13" t="s">
        <v>724</v>
      </c>
      <c r="C313" s="13" t="s">
        <v>737</v>
      </c>
    </row>
    <row r="314" spans="1:3" s="8" customFormat="1" ht="30" customHeight="1">
      <c r="A314" s="5" t="s">
        <v>738</v>
      </c>
      <c r="B314" s="5" t="s">
        <v>724</v>
      </c>
      <c r="C314" s="5" t="s">
        <v>739</v>
      </c>
    </row>
    <row r="315" spans="1:3" s="8" customFormat="1" ht="30" customHeight="1">
      <c r="A315" s="5" t="s">
        <v>740</v>
      </c>
      <c r="B315" s="5" t="s">
        <v>724</v>
      </c>
      <c r="C315" s="5" t="s">
        <v>741</v>
      </c>
    </row>
    <row r="316" spans="1:3" s="8" customFormat="1" ht="30" customHeight="1">
      <c r="A316" s="5" t="s">
        <v>742</v>
      </c>
      <c r="B316" s="5" t="s">
        <v>724</v>
      </c>
      <c r="C316" s="5" t="s">
        <v>743</v>
      </c>
    </row>
    <row r="317" spans="1:3" s="8" customFormat="1" ht="30" customHeight="1">
      <c r="A317" s="32" t="s">
        <v>744</v>
      </c>
      <c r="B317" s="16" t="s">
        <v>745</v>
      </c>
      <c r="C317" s="16" t="s">
        <v>746</v>
      </c>
    </row>
    <row r="318" spans="1:3" s="8" customFormat="1" ht="30" customHeight="1">
      <c r="A318" s="31" t="s">
        <v>747</v>
      </c>
      <c r="B318" s="5" t="s">
        <v>745</v>
      </c>
      <c r="C318" s="5" t="s">
        <v>748</v>
      </c>
    </row>
    <row r="319" spans="1:3" s="8" customFormat="1" ht="30" customHeight="1">
      <c r="A319" s="31" t="s">
        <v>749</v>
      </c>
      <c r="B319" s="13" t="s">
        <v>745</v>
      </c>
      <c r="C319" s="13" t="s">
        <v>750</v>
      </c>
    </row>
    <row r="320" spans="1:3" s="8" customFormat="1" ht="30" customHeight="1">
      <c r="A320" s="5" t="s">
        <v>751</v>
      </c>
      <c r="B320" s="13" t="s">
        <v>745</v>
      </c>
      <c r="C320" s="13" t="s">
        <v>752</v>
      </c>
    </row>
    <row r="321" spans="1:3" s="8" customFormat="1" ht="30" customHeight="1">
      <c r="A321" s="5" t="s">
        <v>753</v>
      </c>
      <c r="B321" s="16" t="s">
        <v>745</v>
      </c>
      <c r="C321" s="16" t="s">
        <v>754</v>
      </c>
    </row>
    <row r="322" spans="1:3" s="8" customFormat="1" ht="30" customHeight="1">
      <c r="A322" s="5" t="s">
        <v>755</v>
      </c>
      <c r="B322" s="16" t="s">
        <v>745</v>
      </c>
      <c r="C322" s="16" t="s">
        <v>756</v>
      </c>
    </row>
    <row r="323" spans="1:3" s="8" customFormat="1" ht="30" customHeight="1">
      <c r="A323" s="5" t="s">
        <v>757</v>
      </c>
      <c r="B323" s="5" t="s">
        <v>745</v>
      </c>
      <c r="C323" s="5" t="s">
        <v>758</v>
      </c>
    </row>
    <row r="324" spans="1:3" s="8" customFormat="1" ht="30" customHeight="1">
      <c r="A324" s="5" t="s">
        <v>759</v>
      </c>
      <c r="B324" s="13" t="s">
        <v>745</v>
      </c>
      <c r="C324" s="13" t="s">
        <v>760</v>
      </c>
    </row>
    <row r="325" spans="1:3" s="8" customFormat="1" ht="30" customHeight="1">
      <c r="A325" s="5" t="s">
        <v>761</v>
      </c>
      <c r="B325" s="13" t="s">
        <v>745</v>
      </c>
      <c r="C325" s="13" t="s">
        <v>762</v>
      </c>
    </row>
    <row r="326" spans="1:3" s="8" customFormat="1" ht="30" customHeight="1">
      <c r="A326" s="31" t="s">
        <v>763</v>
      </c>
      <c r="B326" s="5" t="s">
        <v>764</v>
      </c>
      <c r="C326" s="5" t="s">
        <v>765</v>
      </c>
    </row>
    <row r="327" spans="1:3" s="8" customFormat="1" ht="30" customHeight="1">
      <c r="A327" s="5" t="s">
        <v>766</v>
      </c>
      <c r="B327" s="13" t="s">
        <v>764</v>
      </c>
      <c r="C327" s="13" t="s">
        <v>767</v>
      </c>
    </row>
    <row r="328" spans="1:3" s="8" customFormat="1" ht="30" customHeight="1">
      <c r="A328" s="39">
        <v>283706</v>
      </c>
      <c r="B328" s="5" t="s">
        <v>768</v>
      </c>
      <c r="C328" s="5" t="s">
        <v>769</v>
      </c>
    </row>
    <row r="329" spans="1:3" s="8" customFormat="1" ht="30" customHeight="1">
      <c r="A329" s="31" t="s">
        <v>770</v>
      </c>
      <c r="B329" s="5" t="s">
        <v>768</v>
      </c>
      <c r="C329" s="5" t="s">
        <v>771</v>
      </c>
    </row>
    <row r="330" spans="1:3" s="8" customFormat="1" ht="30" customHeight="1">
      <c r="A330" s="31" t="s">
        <v>772</v>
      </c>
      <c r="B330" s="5" t="s">
        <v>768</v>
      </c>
      <c r="C330" s="5" t="s">
        <v>773</v>
      </c>
    </row>
    <row r="331" spans="1:3" s="8" customFormat="1" ht="30" customHeight="1">
      <c r="A331" s="31" t="s">
        <v>774</v>
      </c>
      <c r="B331" s="5" t="s">
        <v>768</v>
      </c>
      <c r="C331" s="5" t="s">
        <v>775</v>
      </c>
    </row>
    <row r="332" spans="1:3" s="8" customFormat="1" ht="30" customHeight="1">
      <c r="A332" s="5" t="s">
        <v>776</v>
      </c>
      <c r="B332" s="5" t="s">
        <v>768</v>
      </c>
      <c r="C332" s="5" t="s">
        <v>777</v>
      </c>
    </row>
    <row r="333" spans="1:3" s="8" customFormat="1" ht="30" customHeight="1">
      <c r="A333" s="5" t="s">
        <v>778</v>
      </c>
      <c r="B333" s="5" t="s">
        <v>768</v>
      </c>
      <c r="C333" s="5" t="s">
        <v>779</v>
      </c>
    </row>
    <row r="334" spans="1:3" s="8" customFormat="1" ht="30" customHeight="1">
      <c r="A334" s="5" t="s">
        <v>780</v>
      </c>
      <c r="B334" s="5" t="s">
        <v>768</v>
      </c>
      <c r="C334" s="5" t="s">
        <v>781</v>
      </c>
    </row>
    <row r="335" spans="1:3" s="8" customFormat="1" ht="30" customHeight="1">
      <c r="A335" s="5" t="s">
        <v>782</v>
      </c>
      <c r="B335" s="5" t="s">
        <v>768</v>
      </c>
      <c r="C335" s="5" t="s">
        <v>783</v>
      </c>
    </row>
    <row r="336" spans="1:3" s="8" customFormat="1" ht="30" customHeight="1">
      <c r="A336" s="5" t="s">
        <v>784</v>
      </c>
      <c r="B336" s="5" t="s">
        <v>768</v>
      </c>
      <c r="C336" s="5" t="s">
        <v>785</v>
      </c>
    </row>
    <row r="337" spans="1:3" s="8" customFormat="1" ht="30" customHeight="1">
      <c r="A337" s="5" t="s">
        <v>786</v>
      </c>
      <c r="B337" s="5" t="s">
        <v>768</v>
      </c>
      <c r="C337" s="5" t="s">
        <v>787</v>
      </c>
    </row>
    <row r="338" spans="1:3" s="8" customFormat="1" ht="30" customHeight="1">
      <c r="A338" s="5" t="s">
        <v>788</v>
      </c>
      <c r="B338" s="5" t="s">
        <v>768</v>
      </c>
      <c r="C338" s="5" t="s">
        <v>789</v>
      </c>
    </row>
    <row r="339" spans="1:3" s="8" customFormat="1" ht="30" customHeight="1">
      <c r="A339" s="31" t="s">
        <v>790</v>
      </c>
      <c r="B339" s="13" t="s">
        <v>791</v>
      </c>
      <c r="C339" s="13" t="s">
        <v>792</v>
      </c>
    </row>
    <row r="340" spans="1:3" s="8" customFormat="1" ht="30" customHeight="1">
      <c r="A340" s="5" t="s">
        <v>793</v>
      </c>
      <c r="B340" s="5" t="s">
        <v>791</v>
      </c>
      <c r="C340" s="5" t="s">
        <v>794</v>
      </c>
    </row>
    <row r="341" spans="1:3" s="8" customFormat="1" ht="30" customHeight="1">
      <c r="A341" s="40">
        <v>503024</v>
      </c>
      <c r="B341" s="13" t="s">
        <v>791</v>
      </c>
      <c r="C341" s="13" t="s">
        <v>795</v>
      </c>
    </row>
    <row r="342" spans="1:3" s="8" customFormat="1" ht="30" customHeight="1">
      <c r="A342" s="5" t="s">
        <v>796</v>
      </c>
      <c r="B342" s="12" t="s">
        <v>797</v>
      </c>
      <c r="C342" s="12" t="s">
        <v>798</v>
      </c>
    </row>
    <row r="343" spans="1:3" s="8" customFormat="1" ht="30" customHeight="1">
      <c r="A343" s="5" t="s">
        <v>799</v>
      </c>
      <c r="B343" s="16" t="s">
        <v>797</v>
      </c>
      <c r="C343" s="16" t="s">
        <v>800</v>
      </c>
    </row>
    <row r="344" spans="1:3" s="8" customFormat="1" ht="30" customHeight="1">
      <c r="A344" s="31" t="s">
        <v>801</v>
      </c>
      <c r="B344" s="5" t="s">
        <v>802</v>
      </c>
      <c r="C344" s="5" t="s">
        <v>803</v>
      </c>
    </row>
    <row r="345" spans="1:3" s="8" customFormat="1" ht="30" customHeight="1">
      <c r="A345" s="31" t="s">
        <v>804</v>
      </c>
      <c r="B345" s="5" t="s">
        <v>805</v>
      </c>
      <c r="C345" s="5" t="s">
        <v>806</v>
      </c>
    </row>
    <row r="346" spans="1:3" s="8" customFormat="1" ht="30" customHeight="1">
      <c r="A346" s="5" t="s">
        <v>807</v>
      </c>
      <c r="B346" s="5" t="s">
        <v>805</v>
      </c>
      <c r="C346" s="5" t="s">
        <v>808</v>
      </c>
    </row>
    <row r="347" spans="1:3" s="8" customFormat="1" ht="30" customHeight="1">
      <c r="A347" s="5" t="s">
        <v>809</v>
      </c>
      <c r="B347" s="5" t="s">
        <v>805</v>
      </c>
      <c r="C347" s="5" t="s">
        <v>810</v>
      </c>
    </row>
    <row r="348" spans="1:3" s="8" customFormat="1" ht="30" customHeight="1">
      <c r="A348" s="5" t="s">
        <v>811</v>
      </c>
      <c r="B348" s="5" t="s">
        <v>805</v>
      </c>
      <c r="C348" s="5" t="s">
        <v>812</v>
      </c>
    </row>
    <row r="349" spans="1:3" s="8" customFormat="1" ht="30" customHeight="1">
      <c r="A349" s="31" t="s">
        <v>813</v>
      </c>
      <c r="B349" s="5" t="s">
        <v>814</v>
      </c>
      <c r="C349" s="5" t="s">
        <v>815</v>
      </c>
    </row>
    <row r="350" spans="1:3" s="8" customFormat="1" ht="30" customHeight="1">
      <c r="A350" s="31" t="s">
        <v>816</v>
      </c>
      <c r="B350" s="5" t="s">
        <v>814</v>
      </c>
      <c r="C350" s="5" t="s">
        <v>817</v>
      </c>
    </row>
    <row r="351" spans="1:3" s="8" customFormat="1" ht="30" customHeight="1">
      <c r="A351" s="31" t="s">
        <v>818</v>
      </c>
      <c r="B351" s="13" t="s">
        <v>814</v>
      </c>
      <c r="C351" s="13" t="s">
        <v>819</v>
      </c>
    </row>
    <row r="352" spans="1:3" s="8" customFormat="1" ht="30" customHeight="1">
      <c r="A352" s="31" t="s">
        <v>820</v>
      </c>
      <c r="B352" s="13" t="s">
        <v>814</v>
      </c>
      <c r="C352" s="13" t="s">
        <v>821</v>
      </c>
    </row>
    <row r="353" spans="1:3" s="8" customFormat="1" ht="30" customHeight="1">
      <c r="A353" s="5" t="s">
        <v>822</v>
      </c>
      <c r="B353" s="13" t="s">
        <v>814</v>
      </c>
      <c r="C353" s="13" t="s">
        <v>823</v>
      </c>
    </row>
    <row r="354" spans="1:3" s="8" customFormat="1" ht="30" customHeight="1">
      <c r="A354" s="5" t="s">
        <v>824</v>
      </c>
      <c r="B354" s="13" t="s">
        <v>814</v>
      </c>
      <c r="C354" s="5" t="s">
        <v>825</v>
      </c>
    </row>
    <row r="355" spans="1:3" s="8" customFormat="1" ht="30" customHeight="1">
      <c r="A355" s="5" t="s">
        <v>826</v>
      </c>
      <c r="B355" s="5" t="s">
        <v>814</v>
      </c>
      <c r="C355" s="5" t="s">
        <v>827</v>
      </c>
    </row>
    <row r="356" spans="1:3" s="8" customFormat="1" ht="30" customHeight="1">
      <c r="A356" s="31" t="s">
        <v>828</v>
      </c>
      <c r="B356" s="5" t="s">
        <v>829</v>
      </c>
      <c r="C356" s="5" t="s">
        <v>830</v>
      </c>
    </row>
    <row r="357" spans="1:3" s="8" customFormat="1" ht="30" customHeight="1">
      <c r="A357" s="31" t="s">
        <v>831</v>
      </c>
      <c r="B357" s="5" t="s">
        <v>832</v>
      </c>
      <c r="C357" s="5" t="s">
        <v>833</v>
      </c>
    </row>
    <row r="358" spans="1:3" s="8" customFormat="1" ht="30" customHeight="1">
      <c r="A358" s="5" t="s">
        <v>834</v>
      </c>
      <c r="B358" s="5" t="s">
        <v>832</v>
      </c>
      <c r="C358" s="5" t="s">
        <v>835</v>
      </c>
    </row>
    <row r="359" spans="1:3" s="8" customFormat="1" ht="30" customHeight="1">
      <c r="A359" s="5" t="s">
        <v>836</v>
      </c>
      <c r="B359" s="5" t="s">
        <v>832</v>
      </c>
      <c r="C359" s="5" t="s">
        <v>837</v>
      </c>
    </row>
    <row r="360" spans="1:3" s="8" customFormat="1" ht="30" customHeight="1">
      <c r="A360" s="5" t="s">
        <v>838</v>
      </c>
      <c r="B360" s="13" t="s">
        <v>839</v>
      </c>
      <c r="C360" s="13" t="s">
        <v>840</v>
      </c>
    </row>
    <row r="361" spans="1:3" s="8" customFormat="1" ht="30" customHeight="1">
      <c r="A361" s="31" t="s">
        <v>841</v>
      </c>
      <c r="B361" s="5" t="s">
        <v>842</v>
      </c>
      <c r="C361" s="5" t="s">
        <v>843</v>
      </c>
    </row>
    <row r="362" spans="1:3" s="8" customFormat="1" ht="30" customHeight="1">
      <c r="A362" s="5" t="s">
        <v>844</v>
      </c>
      <c r="B362" s="5" t="s">
        <v>842</v>
      </c>
      <c r="C362" s="5" t="s">
        <v>845</v>
      </c>
    </row>
    <row r="363" spans="1:3" s="8" customFormat="1" ht="30" customHeight="1">
      <c r="A363" s="31" t="s">
        <v>846</v>
      </c>
      <c r="B363" s="5" t="s">
        <v>847</v>
      </c>
      <c r="C363" s="5" t="s">
        <v>848</v>
      </c>
    </row>
    <row r="364" spans="1:3" s="8" customFormat="1" ht="30" customHeight="1">
      <c r="A364" s="31" t="s">
        <v>849</v>
      </c>
      <c r="B364" s="5" t="s">
        <v>847</v>
      </c>
      <c r="C364" s="5" t="s">
        <v>850</v>
      </c>
    </row>
    <row r="365" spans="1:3" s="8" customFormat="1" ht="30" customHeight="1">
      <c r="A365" s="5" t="s">
        <v>851</v>
      </c>
      <c r="B365" s="5" t="s">
        <v>847</v>
      </c>
      <c r="C365" s="5" t="s">
        <v>852</v>
      </c>
    </row>
    <row r="366" spans="1:3" s="8" customFormat="1" ht="30" customHeight="1">
      <c r="A366" s="5" t="s">
        <v>853</v>
      </c>
      <c r="B366" s="5" t="s">
        <v>847</v>
      </c>
      <c r="C366" s="5" t="s">
        <v>854</v>
      </c>
    </row>
    <row r="367" spans="1:3" s="8" customFormat="1" ht="30" customHeight="1">
      <c r="A367" s="5" t="s">
        <v>855</v>
      </c>
      <c r="B367" s="13" t="s">
        <v>856</v>
      </c>
      <c r="C367" s="13" t="s">
        <v>857</v>
      </c>
    </row>
    <row r="368" spans="1:3" s="8" customFormat="1" ht="30" customHeight="1">
      <c r="A368" s="5" t="s">
        <v>858</v>
      </c>
      <c r="B368" s="5" t="s">
        <v>859</v>
      </c>
      <c r="C368" s="5" t="s">
        <v>860</v>
      </c>
    </row>
    <row r="369" spans="1:3" s="8" customFormat="1" ht="30" customHeight="1">
      <c r="A369" s="5" t="s">
        <v>861</v>
      </c>
      <c r="B369" s="5" t="s">
        <v>862</v>
      </c>
      <c r="C369" s="5" t="s">
        <v>863</v>
      </c>
    </row>
    <row r="370" spans="1:3" s="8" customFormat="1" ht="30" customHeight="1">
      <c r="A370" s="5" t="s">
        <v>864</v>
      </c>
      <c r="B370" s="5" t="s">
        <v>865</v>
      </c>
      <c r="C370" s="5" t="s">
        <v>866</v>
      </c>
    </row>
    <row r="371" spans="1:3" s="8" customFormat="1" ht="30" customHeight="1">
      <c r="A371" s="5" t="s">
        <v>867</v>
      </c>
      <c r="B371" s="5" t="s">
        <v>868</v>
      </c>
      <c r="C371" s="5" t="s">
        <v>869</v>
      </c>
    </row>
    <row r="372" spans="1:3" s="8" customFormat="1" ht="30" customHeight="1">
      <c r="A372" s="5" t="s">
        <v>870</v>
      </c>
      <c r="B372" s="13" t="s">
        <v>868</v>
      </c>
      <c r="C372" s="13" t="s">
        <v>871</v>
      </c>
    </row>
    <row r="373" spans="1:3" s="8" customFormat="1" ht="30" customHeight="1">
      <c r="A373" s="31" t="s">
        <v>872</v>
      </c>
      <c r="B373" s="5" t="s">
        <v>873</v>
      </c>
      <c r="C373" s="5" t="s">
        <v>874</v>
      </c>
    </row>
    <row r="374" spans="1:3" s="8" customFormat="1" ht="30" customHeight="1">
      <c r="A374" s="5" t="s">
        <v>875</v>
      </c>
      <c r="B374" s="12" t="s">
        <v>876</v>
      </c>
      <c r="C374" s="12" t="s">
        <v>877</v>
      </c>
    </row>
    <row r="375" spans="1:3" s="8" customFormat="1" ht="30" customHeight="1">
      <c r="A375" s="5" t="s">
        <v>878</v>
      </c>
      <c r="B375" s="5" t="s">
        <v>879</v>
      </c>
      <c r="C375" s="5" t="s">
        <v>880</v>
      </c>
    </row>
    <row r="376" spans="1:3" s="8" customFormat="1" ht="30" customHeight="1">
      <c r="A376" s="5" t="s">
        <v>881</v>
      </c>
      <c r="B376" s="5" t="s">
        <v>882</v>
      </c>
      <c r="C376" s="5" t="s">
        <v>883</v>
      </c>
    </row>
    <row r="377" spans="1:3" s="8" customFormat="1" ht="30" customHeight="1">
      <c r="A377" s="5" t="s">
        <v>884</v>
      </c>
      <c r="B377" s="5" t="s">
        <v>885</v>
      </c>
      <c r="C377" s="5" t="s">
        <v>886</v>
      </c>
    </row>
    <row r="378" spans="1:3" s="8" customFormat="1" ht="30" customHeight="1">
      <c r="A378" s="5" t="s">
        <v>887</v>
      </c>
      <c r="B378" s="5" t="s">
        <v>888</v>
      </c>
      <c r="C378" s="5" t="s">
        <v>889</v>
      </c>
    </row>
    <row r="379" spans="1:3" s="8" customFormat="1" ht="30" customHeight="1">
      <c r="A379" s="5" t="s">
        <v>890</v>
      </c>
      <c r="B379" s="5" t="s">
        <v>891</v>
      </c>
      <c r="C379" s="5" t="s">
        <v>892</v>
      </c>
    </row>
    <row r="380" spans="1:3" s="8" customFormat="1" ht="30" customHeight="1">
      <c r="A380" s="31" t="s">
        <v>893</v>
      </c>
      <c r="B380" s="5" t="s">
        <v>894</v>
      </c>
      <c r="C380" s="5" t="s">
        <v>895</v>
      </c>
    </row>
    <row r="381" spans="1:3" s="8" customFormat="1" ht="30" customHeight="1">
      <c r="A381" s="31" t="s">
        <v>896</v>
      </c>
      <c r="B381" s="5" t="s">
        <v>897</v>
      </c>
      <c r="C381" s="5" t="s">
        <v>898</v>
      </c>
    </row>
    <row r="382" spans="1:3" s="8" customFormat="1" ht="30" customHeight="1">
      <c r="A382" s="5" t="s">
        <v>899</v>
      </c>
      <c r="B382" s="12" t="s">
        <v>900</v>
      </c>
      <c r="C382" s="12" t="s">
        <v>901</v>
      </c>
    </row>
    <row r="383" spans="1:3" s="8" customFormat="1" ht="30" customHeight="1">
      <c r="A383" s="5" t="s">
        <v>902</v>
      </c>
      <c r="B383" s="5" t="s">
        <v>903</v>
      </c>
      <c r="C383" s="5" t="s">
        <v>904</v>
      </c>
    </row>
    <row r="384" spans="1:3" s="8" customFormat="1" ht="30" customHeight="1">
      <c r="A384" s="5" t="s">
        <v>905</v>
      </c>
      <c r="B384" s="5" t="s">
        <v>906</v>
      </c>
      <c r="C384" s="5" t="s">
        <v>907</v>
      </c>
    </row>
    <row r="385" spans="1:3" s="8" customFormat="1" ht="30" customHeight="1">
      <c r="A385" s="31" t="s">
        <v>908</v>
      </c>
      <c r="B385" s="5" t="s">
        <v>909</v>
      </c>
      <c r="C385" s="5" t="s">
        <v>910</v>
      </c>
    </row>
    <row r="386" spans="1:3" s="8" customFormat="1" ht="30" customHeight="1">
      <c r="A386" s="5" t="s">
        <v>911</v>
      </c>
      <c r="B386" s="12" t="s">
        <v>912</v>
      </c>
      <c r="C386" s="12" t="s">
        <v>913</v>
      </c>
    </row>
    <row r="387" spans="1:3" s="8" customFormat="1" ht="30" customHeight="1">
      <c r="A387" s="31" t="s">
        <v>914</v>
      </c>
      <c r="B387" s="5" t="s">
        <v>915</v>
      </c>
      <c r="C387" s="21" t="s">
        <v>916</v>
      </c>
    </row>
    <row r="388" spans="1:3" s="8" customFormat="1" ht="30" customHeight="1">
      <c r="A388" s="5" t="s">
        <v>917</v>
      </c>
      <c r="B388" s="12" t="s">
        <v>918</v>
      </c>
      <c r="C388" s="12" t="s">
        <v>919</v>
      </c>
    </row>
    <row r="389" spans="1:3" s="8" customFormat="1" ht="30" customHeight="1">
      <c r="A389" s="5" t="s">
        <v>920</v>
      </c>
      <c r="B389" s="5" t="s">
        <v>921</v>
      </c>
      <c r="C389" s="5" t="s">
        <v>922</v>
      </c>
    </row>
    <row r="390" spans="1:3" s="8" customFormat="1" ht="30" customHeight="1">
      <c r="A390" s="31" t="s">
        <v>923</v>
      </c>
      <c r="B390" s="5" t="s">
        <v>924</v>
      </c>
      <c r="C390" s="5" t="s">
        <v>925</v>
      </c>
    </row>
    <row r="391" spans="1:3" s="8" customFormat="1" ht="30" customHeight="1">
      <c r="A391" s="5" t="s">
        <v>926</v>
      </c>
      <c r="B391" s="16" t="s">
        <v>927</v>
      </c>
      <c r="C391" s="16" t="s">
        <v>928</v>
      </c>
    </row>
    <row r="392" spans="1:3" s="8" customFormat="1" ht="30" customHeight="1">
      <c r="A392" s="5" t="s">
        <v>929</v>
      </c>
      <c r="B392" s="5" t="s">
        <v>930</v>
      </c>
      <c r="C392" s="5" t="s">
        <v>931</v>
      </c>
    </row>
    <row r="393" spans="1:3" s="8" customFormat="1" ht="30" customHeight="1">
      <c r="A393" s="5" t="s">
        <v>932</v>
      </c>
      <c r="B393" s="5" t="s">
        <v>933</v>
      </c>
      <c r="C393" s="5" t="s">
        <v>934</v>
      </c>
    </row>
    <row r="394" spans="1:3" s="8" customFormat="1" ht="30" customHeight="1">
      <c r="A394" s="5" t="s">
        <v>935</v>
      </c>
      <c r="B394" s="5" t="s">
        <v>936</v>
      </c>
      <c r="C394" s="5" t="s">
        <v>937</v>
      </c>
    </row>
    <row r="395" spans="1:3" s="8" customFormat="1" ht="30" customHeight="1">
      <c r="A395" s="31" t="s">
        <v>938</v>
      </c>
      <c r="B395" s="13" t="s">
        <v>939</v>
      </c>
      <c r="C395" s="21" t="s">
        <v>940</v>
      </c>
    </row>
    <row r="396" spans="1:3" s="8" customFormat="1" ht="30" customHeight="1">
      <c r="A396" s="31" t="s">
        <v>941</v>
      </c>
      <c r="B396" s="5" t="s">
        <v>939</v>
      </c>
      <c r="C396" s="5" t="s">
        <v>942</v>
      </c>
    </row>
    <row r="397" spans="1:3" s="8" customFormat="1" ht="30" customHeight="1">
      <c r="A397" s="5" t="s">
        <v>943</v>
      </c>
      <c r="B397" s="13" t="s">
        <v>939</v>
      </c>
      <c r="C397" s="13" t="s">
        <v>944</v>
      </c>
    </row>
    <row r="398" spans="1:3" s="8" customFormat="1" ht="30" customHeight="1">
      <c r="A398" s="5" t="s">
        <v>945</v>
      </c>
      <c r="B398" s="5" t="s">
        <v>939</v>
      </c>
      <c r="C398" s="5" t="s">
        <v>946</v>
      </c>
    </row>
    <row r="399" spans="1:3" s="8" customFormat="1" ht="30" customHeight="1">
      <c r="A399" s="5" t="s">
        <v>947</v>
      </c>
      <c r="B399" s="5" t="s">
        <v>939</v>
      </c>
      <c r="C399" s="5" t="s">
        <v>948</v>
      </c>
    </row>
    <row r="400" spans="1:3" s="8" customFormat="1" ht="30" customHeight="1">
      <c r="A400" s="31" t="s">
        <v>949</v>
      </c>
      <c r="B400" s="13" t="s">
        <v>950</v>
      </c>
      <c r="C400" s="21" t="s">
        <v>951</v>
      </c>
    </row>
    <row r="401" spans="1:3" s="8" customFormat="1" ht="30" customHeight="1">
      <c r="A401" s="31" t="s">
        <v>952</v>
      </c>
      <c r="B401" s="13" t="s">
        <v>950</v>
      </c>
      <c r="C401" s="13" t="s">
        <v>953</v>
      </c>
    </row>
    <row r="402" spans="1:3" s="8" customFormat="1" ht="30" customHeight="1">
      <c r="A402" s="5" t="s">
        <v>954</v>
      </c>
      <c r="B402" s="13" t="s">
        <v>950</v>
      </c>
      <c r="C402" s="13" t="s">
        <v>955</v>
      </c>
    </row>
    <row r="403" spans="1:3" s="8" customFormat="1" ht="30" customHeight="1">
      <c r="A403" s="5" t="s">
        <v>956</v>
      </c>
      <c r="B403" s="13" t="s">
        <v>950</v>
      </c>
      <c r="C403" s="13" t="s">
        <v>957</v>
      </c>
    </row>
    <row r="404" spans="1:3" s="8" customFormat="1" ht="30" customHeight="1">
      <c r="A404" s="5" t="s">
        <v>958</v>
      </c>
      <c r="B404" s="13" t="s">
        <v>950</v>
      </c>
      <c r="C404" s="21" t="s">
        <v>959</v>
      </c>
    </row>
    <row r="405" spans="1:3" s="8" customFormat="1" ht="30" customHeight="1">
      <c r="A405" s="31" t="s">
        <v>960</v>
      </c>
      <c r="B405" s="13" t="s">
        <v>961</v>
      </c>
      <c r="C405" s="21" t="s">
        <v>962</v>
      </c>
    </row>
    <row r="406" spans="1:3" s="8" customFormat="1" ht="30" customHeight="1">
      <c r="A406" s="31" t="s">
        <v>963</v>
      </c>
      <c r="B406" s="5" t="s">
        <v>961</v>
      </c>
      <c r="C406" s="21" t="s">
        <v>964</v>
      </c>
    </row>
    <row r="407" spans="1:3" s="8" customFormat="1" ht="30" customHeight="1">
      <c r="A407" s="31" t="s">
        <v>965</v>
      </c>
      <c r="B407" s="13" t="s">
        <v>961</v>
      </c>
      <c r="C407" s="21" t="s">
        <v>966</v>
      </c>
    </row>
    <row r="408" spans="1:3" s="8" customFormat="1" ht="30" customHeight="1">
      <c r="A408" s="31" t="s">
        <v>967</v>
      </c>
      <c r="B408" s="13" t="s">
        <v>961</v>
      </c>
      <c r="C408" s="21" t="s">
        <v>968</v>
      </c>
    </row>
    <row r="409" spans="1:3" s="8" customFormat="1" ht="30" customHeight="1">
      <c r="A409" s="31" t="s">
        <v>969</v>
      </c>
      <c r="B409" s="13" t="s">
        <v>961</v>
      </c>
      <c r="C409" s="21" t="s">
        <v>970</v>
      </c>
    </row>
    <row r="410" spans="1:3" s="8" customFormat="1" ht="30" customHeight="1">
      <c r="A410" s="5" t="s">
        <v>971</v>
      </c>
      <c r="B410" s="13" t="s">
        <v>961</v>
      </c>
      <c r="C410" s="21" t="s">
        <v>972</v>
      </c>
    </row>
    <row r="411" spans="1:3" s="8" customFormat="1" ht="30" customHeight="1">
      <c r="A411" s="5" t="s">
        <v>973</v>
      </c>
      <c r="B411" s="5" t="s">
        <v>961</v>
      </c>
      <c r="C411" s="21" t="s">
        <v>974</v>
      </c>
    </row>
    <row r="412" spans="1:3" s="8" customFormat="1" ht="30" customHeight="1">
      <c r="A412" s="5" t="s">
        <v>975</v>
      </c>
      <c r="B412" s="13" t="s">
        <v>961</v>
      </c>
      <c r="C412" s="13" t="s">
        <v>976</v>
      </c>
    </row>
    <row r="413" spans="1:3" s="8" customFormat="1" ht="30" customHeight="1">
      <c r="A413" s="5" t="s">
        <v>977</v>
      </c>
      <c r="B413" s="13" t="s">
        <v>961</v>
      </c>
      <c r="C413" s="21" t="s">
        <v>978</v>
      </c>
    </row>
    <row r="414" spans="1:3" s="8" customFormat="1" ht="30" customHeight="1">
      <c r="A414" s="5" t="s">
        <v>979</v>
      </c>
      <c r="B414" s="13" t="s">
        <v>961</v>
      </c>
      <c r="C414" s="21" t="s">
        <v>980</v>
      </c>
    </row>
    <row r="415" spans="1:3" s="8" customFormat="1" ht="30" customHeight="1">
      <c r="A415" s="31" t="s">
        <v>981</v>
      </c>
      <c r="B415" s="13" t="s">
        <v>982</v>
      </c>
      <c r="C415" s="13" t="s">
        <v>983</v>
      </c>
    </row>
    <row r="416" spans="1:3" s="8" customFormat="1" ht="30" customHeight="1">
      <c r="A416" s="5" t="s">
        <v>984</v>
      </c>
      <c r="B416" s="5" t="s">
        <v>985</v>
      </c>
      <c r="C416" s="18" t="s">
        <v>986</v>
      </c>
    </row>
    <row r="417" spans="1:3" s="8" customFormat="1" ht="30" customHeight="1">
      <c r="A417" s="5" t="s">
        <v>987</v>
      </c>
      <c r="B417" s="5" t="s">
        <v>985</v>
      </c>
      <c r="C417" s="18" t="s">
        <v>988</v>
      </c>
    </row>
    <row r="418" spans="1:3" s="8" customFormat="1" ht="30" customHeight="1">
      <c r="A418" s="5" t="s">
        <v>989</v>
      </c>
      <c r="B418" s="5" t="s">
        <v>990</v>
      </c>
      <c r="C418" s="5" t="s">
        <v>991</v>
      </c>
    </row>
    <row r="419" spans="1:3" s="8" customFormat="1" ht="30" customHeight="1">
      <c r="A419" s="31" t="s">
        <v>992</v>
      </c>
      <c r="B419" s="13" t="s">
        <v>993</v>
      </c>
      <c r="C419" s="13" t="s">
        <v>994</v>
      </c>
    </row>
    <row r="420" spans="1:3" s="8" customFormat="1" ht="30" customHeight="1">
      <c r="A420" s="5" t="s">
        <v>995</v>
      </c>
      <c r="B420" s="5" t="s">
        <v>993</v>
      </c>
      <c r="C420" s="21" t="s">
        <v>996</v>
      </c>
    </row>
    <row r="421" spans="1:3" s="8" customFormat="1" ht="30" customHeight="1">
      <c r="A421" s="5" t="s">
        <v>997</v>
      </c>
      <c r="B421" s="5" t="s">
        <v>998</v>
      </c>
      <c r="C421" s="5" t="s">
        <v>999</v>
      </c>
    </row>
    <row r="422" spans="1:3" s="8" customFormat="1" ht="30" customHeight="1">
      <c r="A422" s="5" t="s">
        <v>1000</v>
      </c>
      <c r="B422" s="13" t="s">
        <v>1001</v>
      </c>
      <c r="C422" s="13" t="s">
        <v>1002</v>
      </c>
    </row>
    <row r="423" spans="1:3" s="8" customFormat="1" ht="30" customHeight="1">
      <c r="A423" s="5" t="s">
        <v>1003</v>
      </c>
      <c r="B423" s="13" t="s">
        <v>1001</v>
      </c>
      <c r="C423" s="13" t="s">
        <v>1004</v>
      </c>
    </row>
    <row r="424" spans="1:3" s="8" customFormat="1" ht="30" customHeight="1">
      <c r="A424" s="5" t="s">
        <v>1005</v>
      </c>
      <c r="B424" s="13" t="s">
        <v>1001</v>
      </c>
      <c r="C424" s="13" t="s">
        <v>1006</v>
      </c>
    </row>
    <row r="425" spans="1:3" s="8" customFormat="1" ht="30" customHeight="1">
      <c r="A425" s="5" t="s">
        <v>1007</v>
      </c>
      <c r="B425" s="13" t="s">
        <v>1001</v>
      </c>
      <c r="C425" s="13" t="s">
        <v>1008</v>
      </c>
    </row>
    <row r="426" spans="1:3" s="8" customFormat="1" ht="30" customHeight="1">
      <c r="A426" s="5" t="s">
        <v>1009</v>
      </c>
      <c r="B426" s="13" t="s">
        <v>1001</v>
      </c>
      <c r="C426" s="13" t="s">
        <v>1010</v>
      </c>
    </row>
    <row r="427" spans="1:3" s="8" customFormat="1" ht="30" customHeight="1">
      <c r="A427" s="31" t="s">
        <v>1011</v>
      </c>
      <c r="B427" s="5" t="s">
        <v>1012</v>
      </c>
      <c r="C427" s="5" t="s">
        <v>1013</v>
      </c>
    </row>
    <row r="428" spans="1:3" s="8" customFormat="1" ht="30" customHeight="1">
      <c r="A428" s="5" t="s">
        <v>1014</v>
      </c>
      <c r="B428" s="5" t="s">
        <v>1012</v>
      </c>
      <c r="C428" s="5" t="s">
        <v>1015</v>
      </c>
    </row>
    <row r="429" spans="1:3" s="8" customFormat="1" ht="30" customHeight="1">
      <c r="A429" s="5" t="s">
        <v>1016</v>
      </c>
      <c r="B429" s="5" t="s">
        <v>1012</v>
      </c>
      <c r="C429" s="5" t="s">
        <v>1017</v>
      </c>
    </row>
    <row r="430" spans="1:3" s="8" customFormat="1" ht="30" customHeight="1">
      <c r="A430" s="5" t="s">
        <v>1018</v>
      </c>
      <c r="B430" s="13" t="s">
        <v>1012</v>
      </c>
      <c r="C430" s="13" t="s">
        <v>1019</v>
      </c>
    </row>
    <row r="431" spans="1:3" s="8" customFormat="1" ht="30" customHeight="1">
      <c r="A431" s="31" t="s">
        <v>1020</v>
      </c>
      <c r="B431" s="25" t="s">
        <v>1021</v>
      </c>
      <c r="C431" s="13" t="s">
        <v>1022</v>
      </c>
    </row>
    <row r="432" spans="1:3" s="8" customFormat="1" ht="30" customHeight="1">
      <c r="A432" s="31" t="s">
        <v>1023</v>
      </c>
      <c r="B432" s="25" t="s">
        <v>1021</v>
      </c>
      <c r="C432" s="13" t="s">
        <v>1024</v>
      </c>
    </row>
    <row r="433" spans="1:3" s="8" customFormat="1" ht="30" customHeight="1">
      <c r="A433" s="5" t="s">
        <v>1025</v>
      </c>
      <c r="B433" s="25" t="s">
        <v>1021</v>
      </c>
      <c r="C433" s="13" t="s">
        <v>1026</v>
      </c>
    </row>
    <row r="434" spans="1:3" s="8" customFormat="1" ht="30" customHeight="1">
      <c r="A434" s="31" t="s">
        <v>1027</v>
      </c>
      <c r="B434" s="16" t="s">
        <v>1028</v>
      </c>
      <c r="C434" s="16" t="s">
        <v>1029</v>
      </c>
    </row>
    <row r="435" spans="1:3" s="8" customFormat="1" ht="30" customHeight="1">
      <c r="A435" s="5" t="s">
        <v>1030</v>
      </c>
      <c r="B435" s="16" t="s">
        <v>1028</v>
      </c>
      <c r="C435" s="16" t="s">
        <v>1031</v>
      </c>
    </row>
    <row r="436" spans="1:3" s="8" customFormat="1" ht="30" customHeight="1">
      <c r="A436" s="5" t="s">
        <v>1032</v>
      </c>
      <c r="B436" s="12" t="s">
        <v>1033</v>
      </c>
      <c r="C436" s="12" t="s">
        <v>1034</v>
      </c>
    </row>
    <row r="437" spans="1:3" s="8" customFormat="1" ht="30" customHeight="1">
      <c r="A437" s="31" t="s">
        <v>1035</v>
      </c>
      <c r="B437" s="26" t="s">
        <v>1036</v>
      </c>
      <c r="C437" s="13" t="s">
        <v>1037</v>
      </c>
    </row>
    <row r="438" spans="1:3" s="8" customFormat="1" ht="30" customHeight="1">
      <c r="A438" s="31" t="s">
        <v>1038</v>
      </c>
      <c r="B438" s="41" t="s">
        <v>1036</v>
      </c>
      <c r="C438" s="21" t="s">
        <v>1039</v>
      </c>
    </row>
    <row r="439" spans="1:3" s="8" customFormat="1" ht="30" customHeight="1">
      <c r="A439" s="31" t="s">
        <v>1040</v>
      </c>
      <c r="B439" s="41" t="s">
        <v>1036</v>
      </c>
      <c r="C439" s="5" t="s">
        <v>1041</v>
      </c>
    </row>
    <row r="440" spans="1:3" s="8" customFormat="1" ht="30" customHeight="1">
      <c r="A440" s="31" t="s">
        <v>1042</v>
      </c>
      <c r="B440" s="26" t="s">
        <v>1036</v>
      </c>
      <c r="C440" s="13" t="s">
        <v>1043</v>
      </c>
    </row>
    <row r="441" spans="1:3" s="8" customFormat="1" ht="30" customHeight="1">
      <c r="A441" s="5" t="s">
        <v>1044</v>
      </c>
      <c r="B441" s="41" t="s">
        <v>1036</v>
      </c>
      <c r="C441" s="21" t="s">
        <v>1045</v>
      </c>
    </row>
    <row r="442" spans="1:3" s="8" customFormat="1" ht="30" customHeight="1">
      <c r="A442" s="5" t="s">
        <v>1046</v>
      </c>
      <c r="B442" s="26" t="s">
        <v>1036</v>
      </c>
      <c r="C442" s="13" t="s">
        <v>1047</v>
      </c>
    </row>
    <row r="443" spans="1:3" s="8" customFormat="1" ht="30" customHeight="1">
      <c r="A443" s="5" t="s">
        <v>1048</v>
      </c>
      <c r="B443" s="26" t="s">
        <v>1036</v>
      </c>
      <c r="C443" s="13" t="s">
        <v>1049</v>
      </c>
    </row>
    <row r="444" spans="1:3" s="8" customFormat="1" ht="30" customHeight="1">
      <c r="A444" s="5" t="s">
        <v>1050</v>
      </c>
      <c r="B444" s="26" t="s">
        <v>1036</v>
      </c>
      <c r="C444" s="13" t="s">
        <v>1051</v>
      </c>
    </row>
    <row r="445" spans="1:3" s="8" customFormat="1" ht="30" customHeight="1">
      <c r="A445" s="5" t="s">
        <v>1052</v>
      </c>
      <c r="B445" s="41" t="s">
        <v>1036</v>
      </c>
      <c r="C445" s="21" t="s">
        <v>1053</v>
      </c>
    </row>
    <row r="446" spans="1:3" s="8" customFormat="1" ht="30" customHeight="1">
      <c r="A446" s="5" t="s">
        <v>1054</v>
      </c>
      <c r="B446" s="41" t="s">
        <v>1036</v>
      </c>
      <c r="C446" s="5" t="s">
        <v>1055</v>
      </c>
    </row>
    <row r="447" spans="1:3" s="8" customFormat="1" ht="30" customHeight="1">
      <c r="A447" s="31" t="s">
        <v>1056</v>
      </c>
      <c r="B447" s="5" t="s">
        <v>1057</v>
      </c>
      <c r="C447" s="5" t="s">
        <v>1058</v>
      </c>
    </row>
    <row r="448" spans="1:3" s="8" customFormat="1" ht="30" customHeight="1">
      <c r="A448" s="5" t="s">
        <v>1059</v>
      </c>
      <c r="B448" s="5" t="s">
        <v>1057</v>
      </c>
      <c r="C448" s="5" t="s">
        <v>1060</v>
      </c>
    </row>
    <row r="449" spans="1:3" s="8" customFormat="1" ht="30" customHeight="1">
      <c r="A449" s="5" t="s">
        <v>1061</v>
      </c>
      <c r="B449" s="5" t="s">
        <v>1057</v>
      </c>
      <c r="C449" s="5" t="s">
        <v>1062</v>
      </c>
    </row>
    <row r="450" spans="1:3" s="8" customFormat="1" ht="30" customHeight="1">
      <c r="A450" s="31">
        <v>123711</v>
      </c>
      <c r="B450" s="27" t="s">
        <v>1063</v>
      </c>
      <c r="C450" s="5" t="s">
        <v>1064</v>
      </c>
    </row>
    <row r="451" spans="1:3" s="8" customFormat="1" ht="30" customHeight="1">
      <c r="A451" s="31">
        <v>148080</v>
      </c>
      <c r="B451" s="27" t="s">
        <v>1063</v>
      </c>
      <c r="C451" s="5" t="s">
        <v>1065</v>
      </c>
    </row>
    <row r="452" spans="1:3" s="8" customFormat="1" ht="30" customHeight="1">
      <c r="A452" s="31">
        <v>150744</v>
      </c>
      <c r="B452" s="27" t="s">
        <v>1063</v>
      </c>
      <c r="C452" s="5" t="s">
        <v>1066</v>
      </c>
    </row>
    <row r="453" spans="1:3" s="8" customFormat="1" ht="30" customHeight="1">
      <c r="A453" s="31">
        <v>299875</v>
      </c>
      <c r="B453" s="27" t="s">
        <v>1063</v>
      </c>
      <c r="C453" s="5" t="s">
        <v>1067</v>
      </c>
    </row>
    <row r="454" spans="1:3" s="8" customFormat="1" ht="30" customHeight="1">
      <c r="A454" s="31" t="s">
        <v>1068</v>
      </c>
      <c r="B454" s="27" t="s">
        <v>1063</v>
      </c>
      <c r="C454" s="5" t="s">
        <v>1069</v>
      </c>
    </row>
    <row r="455" spans="1:3" s="8" customFormat="1" ht="30" customHeight="1">
      <c r="A455" s="31" t="s">
        <v>1070</v>
      </c>
      <c r="B455" s="27" t="s">
        <v>1063</v>
      </c>
      <c r="C455" s="5" t="s">
        <v>1071</v>
      </c>
    </row>
    <row r="456" spans="1:3" s="8" customFormat="1" ht="30" customHeight="1">
      <c r="A456" s="5" t="s">
        <v>1072</v>
      </c>
      <c r="B456" s="27" t="s">
        <v>1063</v>
      </c>
      <c r="C456" s="5" t="s">
        <v>1073</v>
      </c>
    </row>
    <row r="457" spans="1:3" s="8" customFormat="1" ht="30" customHeight="1">
      <c r="A457" s="5" t="s">
        <v>1074</v>
      </c>
      <c r="B457" s="27" t="s">
        <v>1063</v>
      </c>
      <c r="C457" s="5" t="s">
        <v>1075</v>
      </c>
    </row>
    <row r="458" spans="1:3" s="8" customFormat="1" ht="30" customHeight="1">
      <c r="A458" s="5" t="s">
        <v>1076</v>
      </c>
      <c r="B458" s="27" t="s">
        <v>1063</v>
      </c>
      <c r="C458" s="5" t="s">
        <v>1077</v>
      </c>
    </row>
    <row r="459" spans="1:3" s="8" customFormat="1" ht="30" customHeight="1">
      <c r="A459" s="5" t="s">
        <v>1078</v>
      </c>
      <c r="B459" s="27" t="s">
        <v>1063</v>
      </c>
      <c r="C459" s="5" t="s">
        <v>1079</v>
      </c>
    </row>
    <row r="460" spans="1:3" s="8" customFormat="1" ht="30" customHeight="1">
      <c r="A460" s="5" t="s">
        <v>1080</v>
      </c>
      <c r="B460" s="27" t="s">
        <v>1063</v>
      </c>
      <c r="C460" s="5" t="s">
        <v>1081</v>
      </c>
    </row>
    <row r="461" spans="1:3" s="8" customFormat="1" ht="30" customHeight="1">
      <c r="A461" s="5" t="s">
        <v>1082</v>
      </c>
      <c r="B461" s="27" t="s">
        <v>1063</v>
      </c>
      <c r="C461" s="5" t="s">
        <v>1083</v>
      </c>
    </row>
    <row r="462" spans="1:3" s="8" customFormat="1" ht="30" customHeight="1">
      <c r="A462" s="5" t="s">
        <v>1084</v>
      </c>
      <c r="B462" s="27" t="s">
        <v>1063</v>
      </c>
      <c r="C462" s="5" t="s">
        <v>1085</v>
      </c>
    </row>
    <row r="463" spans="1:3" s="8" customFormat="1" ht="30" customHeight="1">
      <c r="A463" s="31" t="s">
        <v>1086</v>
      </c>
      <c r="B463" s="13" t="s">
        <v>1087</v>
      </c>
      <c r="C463" s="13" t="s">
        <v>1088</v>
      </c>
    </row>
    <row r="464" spans="1:3" s="8" customFormat="1" ht="30" customHeight="1">
      <c r="A464" s="31" t="s">
        <v>1089</v>
      </c>
      <c r="B464" s="5" t="s">
        <v>1087</v>
      </c>
      <c r="C464" s="18" t="s">
        <v>1090</v>
      </c>
    </row>
    <row r="465" spans="1:3" s="8" customFormat="1" ht="30" customHeight="1">
      <c r="A465" s="31" t="s">
        <v>1091</v>
      </c>
      <c r="B465" s="13" t="s">
        <v>1087</v>
      </c>
      <c r="C465" s="20" t="s">
        <v>1092</v>
      </c>
    </row>
    <row r="466" spans="1:3" s="8" customFormat="1" ht="30" customHeight="1">
      <c r="A466" s="31" t="s">
        <v>1093</v>
      </c>
      <c r="B466" s="13" t="s">
        <v>1087</v>
      </c>
      <c r="C466" s="20" t="s">
        <v>1094</v>
      </c>
    </row>
    <row r="467" spans="1:3" s="8" customFormat="1" ht="30" customHeight="1">
      <c r="A467" s="5" t="s">
        <v>1095</v>
      </c>
      <c r="B467" s="13" t="s">
        <v>1087</v>
      </c>
      <c r="C467" s="20" t="s">
        <v>1096</v>
      </c>
    </row>
    <row r="468" spans="1:3" s="8" customFormat="1" ht="30" customHeight="1">
      <c r="A468" s="5" t="s">
        <v>1097</v>
      </c>
      <c r="B468" s="5" t="s">
        <v>1087</v>
      </c>
      <c r="C468" s="18" t="s">
        <v>1098</v>
      </c>
    </row>
    <row r="469" spans="1:3" s="8" customFormat="1" ht="30" customHeight="1">
      <c r="A469" s="5" t="s">
        <v>1099</v>
      </c>
      <c r="B469" s="5" t="s">
        <v>1087</v>
      </c>
      <c r="C469" s="18" t="s">
        <v>1100</v>
      </c>
    </row>
    <row r="470" spans="1:3" s="8" customFormat="1" ht="30" customHeight="1">
      <c r="A470" s="5" t="s">
        <v>1101</v>
      </c>
      <c r="B470" s="5" t="s">
        <v>1102</v>
      </c>
      <c r="C470" s="5" t="s">
        <v>1103</v>
      </c>
    </row>
    <row r="471" spans="1:3" s="8" customFormat="1" ht="30" customHeight="1">
      <c r="A471" s="5" t="s">
        <v>1104</v>
      </c>
      <c r="B471" s="13" t="s">
        <v>1102</v>
      </c>
      <c r="C471" s="13" t="s">
        <v>1105</v>
      </c>
    </row>
    <row r="472" spans="1:3" s="8" customFormat="1" ht="30" customHeight="1">
      <c r="A472" s="31" t="s">
        <v>1106</v>
      </c>
      <c r="B472" s="13" t="s">
        <v>1107</v>
      </c>
      <c r="C472" s="13" t="s">
        <v>1108</v>
      </c>
    </row>
    <row r="473" spans="1:3" s="8" customFormat="1" ht="30" customHeight="1">
      <c r="A473" s="5" t="s">
        <v>1109</v>
      </c>
      <c r="B473" s="13" t="s">
        <v>1107</v>
      </c>
      <c r="C473" s="13" t="s">
        <v>1110</v>
      </c>
    </row>
    <row r="474" spans="1:3" s="8" customFormat="1" ht="30" customHeight="1">
      <c r="A474" s="5" t="s">
        <v>1111</v>
      </c>
      <c r="B474" s="13" t="s">
        <v>1107</v>
      </c>
      <c r="C474" s="13" t="s">
        <v>1112</v>
      </c>
    </row>
    <row r="475" spans="1:3" s="8" customFormat="1" ht="30" customHeight="1">
      <c r="A475" s="5" t="s">
        <v>1113</v>
      </c>
      <c r="B475" s="5" t="s">
        <v>1107</v>
      </c>
      <c r="C475" s="5" t="s">
        <v>1114</v>
      </c>
    </row>
    <row r="476" spans="1:3" s="8" customFormat="1" ht="30" customHeight="1">
      <c r="A476" s="5" t="s">
        <v>1115</v>
      </c>
      <c r="B476" s="13" t="s">
        <v>1107</v>
      </c>
      <c r="C476" s="13" t="s">
        <v>1116</v>
      </c>
    </row>
    <row r="477" spans="1:3" s="8" customFormat="1" ht="30" customHeight="1">
      <c r="A477" s="5" t="s">
        <v>1117</v>
      </c>
      <c r="B477" s="5" t="s">
        <v>1107</v>
      </c>
      <c r="C477" s="5" t="s">
        <v>1118</v>
      </c>
    </row>
    <row r="478" spans="1:3" s="8" customFormat="1" ht="30" customHeight="1">
      <c r="A478" s="5" t="s">
        <v>1119</v>
      </c>
      <c r="B478" s="13" t="s">
        <v>1107</v>
      </c>
      <c r="C478" s="13" t="s">
        <v>1120</v>
      </c>
    </row>
    <row r="479" spans="1:3" s="8" customFormat="1" ht="30" customHeight="1">
      <c r="A479" s="5" t="s">
        <v>1121</v>
      </c>
      <c r="B479" s="13" t="s">
        <v>1107</v>
      </c>
      <c r="C479" s="13" t="s">
        <v>1122</v>
      </c>
    </row>
    <row r="480" spans="1:3" s="8" customFormat="1" ht="30" customHeight="1">
      <c r="A480" s="5" t="s">
        <v>1123</v>
      </c>
      <c r="B480" s="13" t="s">
        <v>1107</v>
      </c>
      <c r="C480" s="13" t="s">
        <v>1124</v>
      </c>
    </row>
    <row r="481" spans="1:3" s="8" customFormat="1" ht="30" customHeight="1">
      <c r="A481" s="5" t="s">
        <v>1125</v>
      </c>
      <c r="B481" s="13" t="s">
        <v>1126</v>
      </c>
      <c r="C481" s="13" t="s">
        <v>1127</v>
      </c>
    </row>
    <row r="482" spans="1:3" s="8" customFormat="1" ht="30" customHeight="1">
      <c r="A482" s="5" t="s">
        <v>1128</v>
      </c>
      <c r="B482" s="5" t="s">
        <v>1129</v>
      </c>
      <c r="C482" s="5" t="s">
        <v>1130</v>
      </c>
    </row>
    <row r="483" spans="1:3" s="8" customFormat="1" ht="30" customHeight="1">
      <c r="A483" s="5" t="s">
        <v>1131</v>
      </c>
      <c r="B483" s="13" t="s">
        <v>1132</v>
      </c>
      <c r="C483" s="13" t="s">
        <v>1133</v>
      </c>
    </row>
    <row r="484" spans="1:3" s="8" customFormat="1" ht="30" customHeight="1">
      <c r="A484" s="5" t="s">
        <v>1134</v>
      </c>
      <c r="B484" s="13" t="s">
        <v>1135</v>
      </c>
      <c r="C484" s="13" t="s">
        <v>1136</v>
      </c>
    </row>
    <row r="485" spans="1:3" s="8" customFormat="1" ht="30" customHeight="1">
      <c r="A485" s="31" t="s">
        <v>1137</v>
      </c>
      <c r="B485" s="13" t="s">
        <v>1138</v>
      </c>
      <c r="C485" s="13" t="s">
        <v>1139</v>
      </c>
    </row>
    <row r="486" spans="1:3" s="8" customFormat="1" ht="30" customHeight="1">
      <c r="A486" s="5" t="s">
        <v>1140</v>
      </c>
      <c r="B486" s="5" t="s">
        <v>1141</v>
      </c>
      <c r="C486" s="5" t="s">
        <v>1142</v>
      </c>
    </row>
    <row r="487" spans="1:3" s="8" customFormat="1" ht="30" customHeight="1">
      <c r="A487" s="5" t="s">
        <v>1143</v>
      </c>
      <c r="B487" s="5" t="s">
        <v>1141</v>
      </c>
      <c r="C487" s="5" t="s">
        <v>1144</v>
      </c>
    </row>
    <row r="488" spans="1:3" s="8" customFormat="1" ht="30" customHeight="1">
      <c r="A488" s="5" t="s">
        <v>1145</v>
      </c>
      <c r="B488" s="5" t="s">
        <v>1141</v>
      </c>
      <c r="C488" s="5" t="s">
        <v>1146</v>
      </c>
    </row>
    <row r="489" spans="1:3" s="8" customFormat="1" ht="30" customHeight="1">
      <c r="A489" s="31" t="s">
        <v>1147</v>
      </c>
      <c r="B489" s="5" t="s">
        <v>1148</v>
      </c>
      <c r="C489" s="5" t="s">
        <v>1149</v>
      </c>
    </row>
    <row r="490" spans="1:3" s="8" customFormat="1" ht="30" customHeight="1">
      <c r="A490" s="31" t="s">
        <v>1150</v>
      </c>
      <c r="B490" s="5" t="s">
        <v>1148</v>
      </c>
      <c r="C490" s="5" t="s">
        <v>1151</v>
      </c>
    </row>
    <row r="491" spans="1:3" s="8" customFormat="1" ht="30" customHeight="1">
      <c r="A491" s="5" t="s">
        <v>1152</v>
      </c>
      <c r="B491" s="5" t="s">
        <v>1148</v>
      </c>
      <c r="C491" s="5" t="s">
        <v>1153</v>
      </c>
    </row>
    <row r="492" spans="1:3" s="8" customFormat="1" ht="30" customHeight="1">
      <c r="A492" s="5" t="s">
        <v>1154</v>
      </c>
      <c r="B492" s="5" t="s">
        <v>1148</v>
      </c>
      <c r="C492" s="5" t="s">
        <v>1155</v>
      </c>
    </row>
    <row r="493" spans="1:3" s="8" customFormat="1" ht="30" customHeight="1">
      <c r="A493" s="31" t="s">
        <v>1156</v>
      </c>
      <c r="B493" s="5" t="s">
        <v>1157</v>
      </c>
      <c r="C493" s="5" t="s">
        <v>1158</v>
      </c>
    </row>
    <row r="494" spans="1:3" s="8" customFormat="1" ht="30" customHeight="1">
      <c r="A494" s="5" t="s">
        <v>1159</v>
      </c>
      <c r="B494" s="5" t="s">
        <v>1157</v>
      </c>
      <c r="C494" s="5" t="s">
        <v>1160</v>
      </c>
    </row>
    <row r="495" spans="1:3" s="8" customFormat="1" ht="30" customHeight="1">
      <c r="A495" s="5" t="s">
        <v>1161</v>
      </c>
      <c r="B495" s="5" t="s">
        <v>1157</v>
      </c>
      <c r="C495" s="5" t="s">
        <v>1162</v>
      </c>
    </row>
    <row r="496" spans="1:3" s="8" customFormat="1" ht="30" customHeight="1">
      <c r="A496" s="5" t="s">
        <v>1163</v>
      </c>
      <c r="B496" s="13" t="s">
        <v>1157</v>
      </c>
      <c r="C496" s="5" t="s">
        <v>1164</v>
      </c>
    </row>
    <row r="497" spans="1:3" s="8" customFormat="1" ht="30" customHeight="1">
      <c r="A497" s="5" t="s">
        <v>1165</v>
      </c>
      <c r="B497" s="5" t="s">
        <v>1157</v>
      </c>
      <c r="C497" s="5" t="s">
        <v>1166</v>
      </c>
    </row>
    <row r="498" spans="1:3" s="8" customFormat="1" ht="30" customHeight="1">
      <c r="A498" s="31" t="s">
        <v>1167</v>
      </c>
      <c r="B498" s="13" t="s">
        <v>1157</v>
      </c>
      <c r="C498" s="13" t="s">
        <v>1168</v>
      </c>
    </row>
    <row r="499" spans="1:3" s="8" customFormat="1" ht="30" customHeight="1">
      <c r="A499" s="5" t="s">
        <v>1169</v>
      </c>
      <c r="B499" s="12" t="s">
        <v>1170</v>
      </c>
      <c r="C499" s="12" t="s">
        <v>1171</v>
      </c>
    </row>
    <row r="500" spans="1:3" s="8" customFormat="1" ht="30" customHeight="1">
      <c r="A500" s="5" t="s">
        <v>1172</v>
      </c>
      <c r="B500" s="12" t="s">
        <v>1170</v>
      </c>
      <c r="C500" s="12" t="s">
        <v>1173</v>
      </c>
    </row>
    <row r="501" spans="1:3" s="8" customFormat="1" ht="30" customHeight="1">
      <c r="A501" s="31" t="s">
        <v>1174</v>
      </c>
      <c r="B501" s="13" t="s">
        <v>1175</v>
      </c>
      <c r="C501" s="5" t="s">
        <v>1176</v>
      </c>
    </row>
    <row r="502" spans="1:3" s="8" customFormat="1" ht="30" customHeight="1">
      <c r="A502" s="5" t="s">
        <v>1177</v>
      </c>
      <c r="B502" s="13" t="s">
        <v>1175</v>
      </c>
      <c r="C502" s="5" t="s">
        <v>1178</v>
      </c>
    </row>
    <row r="503" spans="1:3" s="8" customFormat="1" ht="30" customHeight="1">
      <c r="A503" s="5" t="s">
        <v>1179</v>
      </c>
      <c r="B503" s="13" t="s">
        <v>1175</v>
      </c>
      <c r="C503" s="5" t="s">
        <v>1180</v>
      </c>
    </row>
    <row r="504" spans="1:3" s="8" customFormat="1" ht="30" customHeight="1">
      <c r="A504" s="5" t="s">
        <v>1181</v>
      </c>
      <c r="B504" s="5" t="s">
        <v>1175</v>
      </c>
      <c r="C504" s="5" t="s">
        <v>1182</v>
      </c>
    </row>
    <row r="505" spans="1:3" s="8" customFormat="1" ht="30" customHeight="1">
      <c r="A505" s="5" t="s">
        <v>1183</v>
      </c>
      <c r="B505" s="5" t="s">
        <v>1175</v>
      </c>
      <c r="C505" s="5" t="s">
        <v>1184</v>
      </c>
    </row>
    <row r="506" spans="1:3" s="8" customFormat="1" ht="30" customHeight="1">
      <c r="A506" s="31" t="s">
        <v>1185</v>
      </c>
      <c r="B506" s="13" t="s">
        <v>1186</v>
      </c>
      <c r="C506" s="13" t="s">
        <v>1187</v>
      </c>
    </row>
    <row r="507" spans="1:3" s="8" customFormat="1" ht="30" customHeight="1">
      <c r="A507" s="31" t="s">
        <v>1188</v>
      </c>
      <c r="B507" s="5" t="s">
        <v>1189</v>
      </c>
      <c r="C507" s="5" t="s">
        <v>1190</v>
      </c>
    </row>
    <row r="508" spans="1:3" s="8" customFormat="1" ht="30" customHeight="1">
      <c r="A508" s="5" t="s">
        <v>1191</v>
      </c>
      <c r="B508" s="5" t="s">
        <v>1189</v>
      </c>
      <c r="C508" s="5" t="s">
        <v>1192</v>
      </c>
    </row>
    <row r="509" spans="1:3" s="8" customFormat="1" ht="30" customHeight="1">
      <c r="A509" s="5" t="s">
        <v>1193</v>
      </c>
      <c r="B509" s="13" t="s">
        <v>1189</v>
      </c>
      <c r="C509" s="5" t="s">
        <v>1194</v>
      </c>
    </row>
    <row r="510" spans="1:3" s="8" customFormat="1" ht="30" customHeight="1">
      <c r="A510" s="5" t="s">
        <v>1195</v>
      </c>
      <c r="B510" s="13" t="s">
        <v>1189</v>
      </c>
      <c r="C510" s="5" t="s">
        <v>1196</v>
      </c>
    </row>
    <row r="511" spans="1:3" s="8" customFormat="1" ht="30" customHeight="1">
      <c r="A511" s="5" t="s">
        <v>1197</v>
      </c>
      <c r="B511" s="13" t="s">
        <v>1198</v>
      </c>
      <c r="C511" s="13" t="s">
        <v>1199</v>
      </c>
    </row>
    <row r="512" spans="1:3" s="8" customFormat="1" ht="30" customHeight="1">
      <c r="A512" s="5" t="s">
        <v>1200</v>
      </c>
      <c r="B512" s="13" t="s">
        <v>1198</v>
      </c>
      <c r="C512" s="13" t="s">
        <v>1201</v>
      </c>
    </row>
    <row r="513" spans="1:3" s="8" customFormat="1" ht="30" customHeight="1">
      <c r="A513" s="5" t="s">
        <v>1202</v>
      </c>
      <c r="B513" s="13" t="s">
        <v>1203</v>
      </c>
      <c r="C513" s="13" t="s">
        <v>1204</v>
      </c>
    </row>
    <row r="514" spans="1:3" s="8" customFormat="1" ht="30" customHeight="1">
      <c r="A514" s="31">
        <v>126306</v>
      </c>
      <c r="B514" s="13" t="s">
        <v>1205</v>
      </c>
      <c r="C514" s="13" t="s">
        <v>1206</v>
      </c>
    </row>
    <row r="515" spans="1:3" s="8" customFormat="1" ht="30" customHeight="1">
      <c r="A515" s="31">
        <v>150211</v>
      </c>
      <c r="B515" s="13" t="s">
        <v>1205</v>
      </c>
      <c r="C515" s="13" t="s">
        <v>1207</v>
      </c>
    </row>
    <row r="516" spans="1:3" s="8" customFormat="1" ht="30" customHeight="1">
      <c r="A516" s="31" t="s">
        <v>1208</v>
      </c>
      <c r="B516" s="13" t="s">
        <v>1205</v>
      </c>
      <c r="C516" s="13" t="s">
        <v>1209</v>
      </c>
    </row>
    <row r="517" spans="1:3" s="8" customFormat="1" ht="30" customHeight="1">
      <c r="A517" s="5" t="s">
        <v>1210</v>
      </c>
      <c r="B517" s="13" t="s">
        <v>1205</v>
      </c>
      <c r="C517" s="13" t="s">
        <v>1211</v>
      </c>
    </row>
    <row r="518" spans="1:3" s="8" customFormat="1" ht="30" customHeight="1">
      <c r="A518" s="5" t="s">
        <v>1212</v>
      </c>
      <c r="B518" s="13" t="s">
        <v>1205</v>
      </c>
      <c r="C518" s="13" t="s">
        <v>1213</v>
      </c>
    </row>
    <row r="519" spans="1:3" s="8" customFormat="1" ht="30" customHeight="1">
      <c r="A519" s="5" t="s">
        <v>1214</v>
      </c>
      <c r="B519" s="5" t="s">
        <v>1205</v>
      </c>
      <c r="C519" s="5" t="s">
        <v>1215</v>
      </c>
    </row>
    <row r="520" spans="1:3" s="8" customFormat="1" ht="30" customHeight="1">
      <c r="A520" s="5" t="s">
        <v>1216</v>
      </c>
      <c r="B520" s="13" t="s">
        <v>1205</v>
      </c>
      <c r="C520" s="13" t="s">
        <v>1217</v>
      </c>
    </row>
    <row r="521" spans="1:3" s="8" customFormat="1" ht="30" customHeight="1">
      <c r="A521" s="31" t="s">
        <v>1218</v>
      </c>
      <c r="B521" s="13" t="s">
        <v>1219</v>
      </c>
      <c r="C521" s="13" t="s">
        <v>1220</v>
      </c>
    </row>
    <row r="522" spans="1:3" s="8" customFormat="1" ht="30" customHeight="1">
      <c r="A522" s="31" t="s">
        <v>1221</v>
      </c>
      <c r="B522" s="13" t="s">
        <v>1219</v>
      </c>
      <c r="C522" s="13" t="s">
        <v>1222</v>
      </c>
    </row>
    <row r="523" spans="1:3" s="8" customFormat="1" ht="30" customHeight="1">
      <c r="A523" s="31" t="s">
        <v>1223</v>
      </c>
      <c r="B523" s="13" t="s">
        <v>1219</v>
      </c>
      <c r="C523" s="13" t="s">
        <v>1224</v>
      </c>
    </row>
    <row r="524" spans="1:3" s="8" customFormat="1" ht="30" customHeight="1">
      <c r="A524" s="5" t="s">
        <v>1225</v>
      </c>
      <c r="B524" s="5" t="s">
        <v>1219</v>
      </c>
      <c r="C524" s="5" t="s">
        <v>1226</v>
      </c>
    </row>
    <row r="525" spans="1:3" s="8" customFormat="1" ht="30" customHeight="1">
      <c r="A525" s="5" t="s">
        <v>1227</v>
      </c>
      <c r="B525" s="13" t="s">
        <v>1219</v>
      </c>
      <c r="C525" s="13" t="s">
        <v>1228</v>
      </c>
    </row>
    <row r="526" spans="1:3" s="8" customFormat="1" ht="30" customHeight="1">
      <c r="A526" s="5" t="s">
        <v>1229</v>
      </c>
      <c r="B526" s="13" t="s">
        <v>1219</v>
      </c>
      <c r="C526" s="13" t="s">
        <v>1230</v>
      </c>
    </row>
    <row r="527" spans="1:3" s="8" customFormat="1" ht="30" customHeight="1">
      <c r="A527" s="5" t="s">
        <v>1231</v>
      </c>
      <c r="B527" s="13" t="s">
        <v>1219</v>
      </c>
      <c r="C527" s="13" t="s">
        <v>1232</v>
      </c>
    </row>
    <row r="528" spans="1:3" s="8" customFormat="1" ht="30" customHeight="1">
      <c r="A528" s="5" t="s">
        <v>1233</v>
      </c>
      <c r="B528" s="5" t="s">
        <v>1234</v>
      </c>
      <c r="C528" s="5" t="s">
        <v>1235</v>
      </c>
    </row>
    <row r="529" spans="1:3" s="8" customFormat="1" ht="30" customHeight="1">
      <c r="A529" s="31" t="s">
        <v>1236</v>
      </c>
      <c r="B529" s="5" t="s">
        <v>1237</v>
      </c>
      <c r="C529" s="5" t="s">
        <v>1238</v>
      </c>
    </row>
    <row r="530" spans="1:3" s="8" customFormat="1" ht="30" customHeight="1">
      <c r="A530" s="42" t="s">
        <v>1239</v>
      </c>
      <c r="B530" s="28" t="s">
        <v>1240</v>
      </c>
      <c r="C530" s="28" t="s">
        <v>1241</v>
      </c>
    </row>
    <row r="531" spans="1:3" s="8" customFormat="1" ht="30" customHeight="1">
      <c r="A531" s="42" t="s">
        <v>1242</v>
      </c>
      <c r="B531" s="28" t="s">
        <v>1240</v>
      </c>
      <c r="C531" s="28" t="s">
        <v>1243</v>
      </c>
    </row>
    <row r="532" spans="1:3" s="8" customFormat="1" ht="30" customHeight="1">
      <c r="A532" s="42" t="s">
        <v>1244</v>
      </c>
      <c r="B532" s="28" t="s">
        <v>1240</v>
      </c>
      <c r="C532" s="28" t="s">
        <v>1245</v>
      </c>
    </row>
    <row r="533" spans="1:3" s="8" customFormat="1" ht="30" customHeight="1">
      <c r="A533" s="5" t="s">
        <v>1246</v>
      </c>
      <c r="B533" s="28" t="s">
        <v>1240</v>
      </c>
      <c r="C533" s="28" t="s">
        <v>1247</v>
      </c>
    </row>
    <row r="534" spans="1:3" s="8" customFormat="1" ht="30" customHeight="1">
      <c r="A534" s="5" t="s">
        <v>1248</v>
      </c>
      <c r="B534" s="28" t="s">
        <v>1240</v>
      </c>
      <c r="C534" s="28" t="s">
        <v>1249</v>
      </c>
    </row>
    <row r="535" spans="1:3" s="8" customFormat="1" ht="30" customHeight="1">
      <c r="A535" s="5" t="s">
        <v>1250</v>
      </c>
      <c r="B535" s="28" t="s">
        <v>1240</v>
      </c>
      <c r="C535" s="28" t="s">
        <v>1251</v>
      </c>
    </row>
    <row r="536" spans="1:3" s="8" customFormat="1" ht="30" customHeight="1">
      <c r="A536" s="5" t="s">
        <v>1252</v>
      </c>
      <c r="B536" s="28" t="s">
        <v>1240</v>
      </c>
      <c r="C536" s="28" t="s">
        <v>1253</v>
      </c>
    </row>
    <row r="537" spans="1:3" s="8" customFormat="1" ht="30" customHeight="1">
      <c r="A537" s="5" t="s">
        <v>1254</v>
      </c>
      <c r="B537" s="28" t="s">
        <v>1240</v>
      </c>
      <c r="C537" s="28" t="s">
        <v>1255</v>
      </c>
    </row>
    <row r="538" spans="1:3" s="8" customFormat="1" ht="30" customHeight="1">
      <c r="A538" s="5" t="s">
        <v>1256</v>
      </c>
      <c r="B538" s="5" t="s">
        <v>1257</v>
      </c>
      <c r="C538" s="5" t="s">
        <v>1258</v>
      </c>
    </row>
    <row r="539" spans="1:3" s="8" customFormat="1" ht="30" customHeight="1">
      <c r="A539" s="31" t="s">
        <v>1259</v>
      </c>
      <c r="B539" s="5" t="s">
        <v>1260</v>
      </c>
      <c r="C539" s="5" t="s">
        <v>1261</v>
      </c>
    </row>
    <row r="540" spans="1:3" s="8" customFormat="1" ht="30" customHeight="1">
      <c r="A540" s="34" t="s">
        <v>1262</v>
      </c>
      <c r="B540" s="12" t="s">
        <v>1263</v>
      </c>
      <c r="C540" s="12" t="s">
        <v>1264</v>
      </c>
    </row>
    <row r="541" spans="1:3" s="8" customFormat="1" ht="30" customHeight="1">
      <c r="A541" s="34" t="s">
        <v>1265</v>
      </c>
      <c r="B541" s="12" t="s">
        <v>1263</v>
      </c>
      <c r="C541" s="12" t="s">
        <v>1266</v>
      </c>
    </row>
    <row r="542" spans="1:3" s="8" customFormat="1" ht="30" customHeight="1">
      <c r="A542" s="34" t="s">
        <v>1267</v>
      </c>
      <c r="B542" s="12" t="s">
        <v>1263</v>
      </c>
      <c r="C542" s="12" t="s">
        <v>1268</v>
      </c>
    </row>
    <row r="543" spans="1:3" s="8" customFormat="1" ht="30" customHeight="1">
      <c r="A543" s="5" t="s">
        <v>1269</v>
      </c>
      <c r="B543" s="12" t="s">
        <v>1263</v>
      </c>
      <c r="C543" s="12" t="s">
        <v>1270</v>
      </c>
    </row>
    <row r="544" spans="1:3" s="8" customFormat="1" ht="30" customHeight="1">
      <c r="A544" s="5" t="s">
        <v>1271</v>
      </c>
      <c r="B544" s="12" t="s">
        <v>1263</v>
      </c>
      <c r="C544" s="12" t="s">
        <v>1272</v>
      </c>
    </row>
    <row r="545" spans="1:3" s="8" customFormat="1" ht="30" customHeight="1">
      <c r="A545" s="5" t="s">
        <v>1273</v>
      </c>
      <c r="B545" s="12" t="s">
        <v>1263</v>
      </c>
      <c r="C545" s="12" t="s">
        <v>1274</v>
      </c>
    </row>
    <row r="546" spans="1:3" s="8" customFormat="1" ht="30" customHeight="1">
      <c r="A546" s="5" t="s">
        <v>1275</v>
      </c>
      <c r="B546" s="12" t="s">
        <v>1263</v>
      </c>
      <c r="C546" s="12" t="s">
        <v>1276</v>
      </c>
    </row>
    <row r="547" spans="1:3" s="8" customFormat="1" ht="30" customHeight="1">
      <c r="A547" s="5" t="s">
        <v>1277</v>
      </c>
      <c r="B547" s="5" t="s">
        <v>1278</v>
      </c>
      <c r="C547" s="5" t="s">
        <v>1098</v>
      </c>
    </row>
    <row r="548" spans="1:3" s="8" customFormat="1" ht="30" customHeight="1">
      <c r="A548" s="5" t="s">
        <v>1279</v>
      </c>
      <c r="B548" s="5" t="s">
        <v>1280</v>
      </c>
      <c r="C548" s="5" t="s">
        <v>1281</v>
      </c>
    </row>
    <row r="549" spans="1:3" s="8" customFormat="1" ht="30" customHeight="1">
      <c r="A549" s="5" t="s">
        <v>1282</v>
      </c>
      <c r="B549" s="5" t="s">
        <v>1283</v>
      </c>
      <c r="C549" s="5" t="s">
        <v>1284</v>
      </c>
    </row>
    <row r="550" spans="1:3" s="8" customFormat="1" ht="30" customHeight="1">
      <c r="A550" s="31" t="s">
        <v>1285</v>
      </c>
      <c r="B550" s="5" t="s">
        <v>1286</v>
      </c>
      <c r="C550" s="5" t="s">
        <v>1287</v>
      </c>
    </row>
    <row r="551" spans="1:3" s="8" customFormat="1" ht="30" customHeight="1">
      <c r="A551" s="5" t="s">
        <v>1288</v>
      </c>
      <c r="B551" s="5" t="s">
        <v>1286</v>
      </c>
      <c r="C551" s="5" t="s">
        <v>1289</v>
      </c>
    </row>
    <row r="552" spans="1:3" s="8" customFormat="1" ht="30" customHeight="1">
      <c r="A552" s="5" t="s">
        <v>1290</v>
      </c>
      <c r="B552" s="5" t="s">
        <v>1286</v>
      </c>
      <c r="C552" s="5" t="s">
        <v>1291</v>
      </c>
    </row>
    <row r="553" spans="1:3" s="8" customFormat="1" ht="30" customHeight="1">
      <c r="A553" s="5" t="s">
        <v>1292</v>
      </c>
      <c r="B553" s="5" t="s">
        <v>1293</v>
      </c>
      <c r="C553" s="5" t="s">
        <v>1294</v>
      </c>
    </row>
    <row r="554" spans="1:3" s="8" customFormat="1" ht="30" customHeight="1">
      <c r="A554" s="5" t="s">
        <v>1295</v>
      </c>
      <c r="B554" s="5" t="s">
        <v>1293</v>
      </c>
      <c r="C554" s="5" t="s">
        <v>1296</v>
      </c>
    </row>
    <row r="555" spans="1:3" s="8" customFormat="1" ht="30" customHeight="1">
      <c r="A555" s="5" t="s">
        <v>1297</v>
      </c>
      <c r="B555" s="5" t="s">
        <v>1298</v>
      </c>
      <c r="C555" s="5" t="s">
        <v>1299</v>
      </c>
    </row>
    <row r="556" spans="1:3" s="8" customFormat="1" ht="30" customHeight="1">
      <c r="A556" s="31" t="s">
        <v>1300</v>
      </c>
      <c r="B556" s="5" t="s">
        <v>1301</v>
      </c>
      <c r="C556" s="5" t="s">
        <v>1302</v>
      </c>
    </row>
    <row r="557" spans="1:3" s="8" customFormat="1" ht="30" customHeight="1">
      <c r="A557" s="5" t="s">
        <v>1303</v>
      </c>
      <c r="B557" s="5" t="s">
        <v>1301</v>
      </c>
      <c r="C557" s="5" t="s">
        <v>1304</v>
      </c>
    </row>
    <row r="558" spans="1:3" s="8" customFormat="1" ht="30" customHeight="1">
      <c r="A558" s="5" t="s">
        <v>1305</v>
      </c>
      <c r="B558" s="5" t="s">
        <v>1301</v>
      </c>
      <c r="C558" s="5" t="s">
        <v>1306</v>
      </c>
    </row>
    <row r="559" spans="1:3" s="8" customFormat="1" ht="30" customHeight="1">
      <c r="A559" s="5" t="s">
        <v>1307</v>
      </c>
      <c r="B559" s="5" t="s">
        <v>1301</v>
      </c>
      <c r="C559" s="5" t="s">
        <v>1308</v>
      </c>
    </row>
    <row r="560" spans="1:3" s="8" customFormat="1" ht="30" customHeight="1">
      <c r="A560" s="5" t="s">
        <v>1309</v>
      </c>
      <c r="B560" s="5" t="s">
        <v>1301</v>
      </c>
      <c r="C560" s="5" t="s">
        <v>1310</v>
      </c>
    </row>
    <row r="561" spans="1:3" s="8" customFormat="1" ht="30" customHeight="1">
      <c r="A561" s="31" t="s">
        <v>1311</v>
      </c>
      <c r="B561" s="5" t="s">
        <v>1312</v>
      </c>
      <c r="C561" s="5" t="s">
        <v>1313</v>
      </c>
    </row>
    <row r="562" spans="1:3" s="8" customFormat="1" ht="30" customHeight="1">
      <c r="A562" s="31" t="s">
        <v>1314</v>
      </c>
      <c r="B562" s="5" t="s">
        <v>1312</v>
      </c>
      <c r="C562" s="5" t="s">
        <v>1315</v>
      </c>
    </row>
    <row r="563" spans="1:3" s="8" customFormat="1" ht="30" customHeight="1">
      <c r="A563" s="5" t="s">
        <v>1316</v>
      </c>
      <c r="B563" s="5" t="s">
        <v>1312</v>
      </c>
      <c r="C563" s="5" t="s">
        <v>1317</v>
      </c>
    </row>
    <row r="564" spans="1:3" s="8" customFormat="1" ht="30" customHeight="1">
      <c r="A564" s="5" t="s">
        <v>1318</v>
      </c>
      <c r="B564" s="5" t="s">
        <v>1319</v>
      </c>
      <c r="C564" s="5" t="s">
        <v>1320</v>
      </c>
    </row>
    <row r="565" spans="1:3" s="8" customFormat="1" ht="30" customHeight="1">
      <c r="A565" s="31" t="s">
        <v>1321</v>
      </c>
      <c r="B565" s="5" t="s">
        <v>1322</v>
      </c>
      <c r="C565" s="5" t="s">
        <v>1323</v>
      </c>
    </row>
    <row r="566" spans="1:3" s="8" customFormat="1" ht="30" customHeight="1">
      <c r="A566" s="31" t="s">
        <v>1324</v>
      </c>
      <c r="B566" s="5" t="s">
        <v>1322</v>
      </c>
      <c r="C566" s="5" t="s">
        <v>1325</v>
      </c>
    </row>
    <row r="567" spans="1:3" s="8" customFormat="1" ht="30" customHeight="1">
      <c r="A567" s="31" t="s">
        <v>1326</v>
      </c>
      <c r="B567" s="5" t="s">
        <v>1327</v>
      </c>
      <c r="C567" s="5" t="s">
        <v>1328</v>
      </c>
    </row>
    <row r="568" spans="1:3" s="8" customFormat="1" ht="30" customHeight="1">
      <c r="A568" s="5" t="s">
        <v>1329</v>
      </c>
      <c r="B568" s="5" t="s">
        <v>1327</v>
      </c>
      <c r="C568" s="5" t="s">
        <v>1330</v>
      </c>
    </row>
    <row r="569" spans="1:3" s="8" customFormat="1" ht="30" customHeight="1">
      <c r="A569" s="5" t="s">
        <v>1331</v>
      </c>
      <c r="B569" s="5" t="s">
        <v>1332</v>
      </c>
      <c r="C569" s="5" t="s">
        <v>1333</v>
      </c>
    </row>
    <row r="570" spans="1:3" s="8" customFormat="1" ht="30" customHeight="1">
      <c r="A570" s="31" t="s">
        <v>1334</v>
      </c>
      <c r="B570" s="5" t="s">
        <v>1335</v>
      </c>
      <c r="C570" s="5" t="s">
        <v>1336</v>
      </c>
    </row>
    <row r="571" spans="1:3" s="8" customFormat="1" ht="30" customHeight="1">
      <c r="A571" s="5" t="s">
        <v>1337</v>
      </c>
      <c r="B571" s="5" t="s">
        <v>1338</v>
      </c>
      <c r="C571" s="5" t="s">
        <v>1339</v>
      </c>
    </row>
    <row r="572" spans="1:3" s="8" customFormat="1" ht="30" customHeight="1">
      <c r="A572" s="31" t="s">
        <v>1340</v>
      </c>
      <c r="B572" s="5" t="s">
        <v>1341</v>
      </c>
      <c r="C572" s="5" t="s">
        <v>1342</v>
      </c>
    </row>
    <row r="573" spans="1:3" s="8" customFormat="1" ht="30" customHeight="1">
      <c r="A573" s="31" t="s">
        <v>1343</v>
      </c>
      <c r="B573" s="5" t="s">
        <v>1344</v>
      </c>
      <c r="C573" s="5" t="s">
        <v>1345</v>
      </c>
    </row>
    <row r="574" spans="1:3" s="8" customFormat="1" ht="30" customHeight="1">
      <c r="A574" s="5" t="s">
        <v>1346</v>
      </c>
      <c r="B574" s="43" t="s">
        <v>1347</v>
      </c>
      <c r="C574" s="28" t="s">
        <v>1348</v>
      </c>
    </row>
    <row r="575" spans="1:222" s="8" customFormat="1" ht="30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  <c r="GS575"/>
      <c r="GT575"/>
      <c r="GU575"/>
      <c r="GV575"/>
      <c r="GW575"/>
      <c r="GX575"/>
      <c r="GY575"/>
      <c r="GZ575"/>
      <c r="HA575"/>
      <c r="HB575"/>
      <c r="HC575"/>
      <c r="HD575"/>
      <c r="HE575"/>
      <c r="HF575"/>
      <c r="HG575"/>
      <c r="HH575"/>
      <c r="HI575"/>
      <c r="HJ575"/>
      <c r="HK575"/>
      <c r="HL575"/>
      <c r="HM575"/>
      <c r="HN575"/>
    </row>
    <row r="576" spans="1:222" s="8" customFormat="1" ht="30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  <c r="GS576"/>
      <c r="GT576"/>
      <c r="GU576"/>
      <c r="GV576"/>
      <c r="GW576"/>
      <c r="GX576"/>
      <c r="GY576"/>
      <c r="GZ576"/>
      <c r="HA576"/>
      <c r="HB576"/>
      <c r="HC576"/>
      <c r="HD576"/>
      <c r="HE576"/>
      <c r="HF576"/>
      <c r="HG576"/>
      <c r="HH576"/>
      <c r="HI576"/>
      <c r="HJ576"/>
      <c r="HK576"/>
      <c r="HL576"/>
      <c r="HM576"/>
      <c r="HN576"/>
    </row>
    <row r="577" spans="1:222" s="8" customFormat="1" ht="30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  <c r="GS577"/>
      <c r="GT577"/>
      <c r="GU577"/>
      <c r="GV577"/>
      <c r="GW577"/>
      <c r="GX577"/>
      <c r="GY577"/>
      <c r="GZ577"/>
      <c r="HA577"/>
      <c r="HB577"/>
      <c r="HC577"/>
      <c r="HD577"/>
      <c r="HE577"/>
      <c r="HF577"/>
      <c r="HG577"/>
      <c r="HH577"/>
      <c r="HI577"/>
      <c r="HJ577"/>
      <c r="HK577"/>
      <c r="HL577"/>
      <c r="HM577"/>
      <c r="HN577"/>
    </row>
    <row r="578" spans="1:222" s="8" customFormat="1" ht="30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  <c r="GS578"/>
      <c r="GT578"/>
      <c r="GU578"/>
      <c r="GV578"/>
      <c r="GW578"/>
      <c r="GX578"/>
      <c r="GY578"/>
      <c r="GZ578"/>
      <c r="HA578"/>
      <c r="HB578"/>
      <c r="HC578"/>
      <c r="HD578"/>
      <c r="HE578"/>
      <c r="HF578"/>
      <c r="HG578"/>
      <c r="HH578"/>
      <c r="HI578"/>
      <c r="HJ578"/>
      <c r="HK578"/>
      <c r="HL578"/>
      <c r="HM578"/>
      <c r="HN578"/>
    </row>
  </sheetData>
  <sheetProtection/>
  <dataValidations count="1">
    <dataValidation allowBlank="1" showInputMessage="1" showErrorMessage="1" sqref="B374 B377 B230:B231 B348:B349 B445:B446 B503:B504 B559:B561"/>
  </dataValidations>
  <printOptions/>
  <pageMargins left="0.75" right="0.75" top="1" bottom="1" header="0.5" footer="0.5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"/>
  <sheetViews>
    <sheetView workbookViewId="0" topLeftCell="A1">
      <selection activeCell="B1" sqref="B1"/>
    </sheetView>
  </sheetViews>
  <sheetFormatPr defaultColWidth="9.00390625" defaultRowHeight="30" customHeight="1"/>
  <cols>
    <col min="1" max="1" width="10.875" style="8" customWidth="1"/>
    <col min="2" max="2" width="38.375" style="8" customWidth="1"/>
    <col min="3" max="226" width="9.00390625" style="8" customWidth="1"/>
    <col min="227" max="16384" width="9.00390625" style="9" customWidth="1"/>
  </cols>
  <sheetData>
    <row r="1" spans="1:3" s="7" customFormat="1" ht="30" customHeight="1">
      <c r="A1" s="10" t="s">
        <v>1349</v>
      </c>
      <c r="B1" s="10" t="s">
        <v>1</v>
      </c>
      <c r="C1" s="10" t="s">
        <v>2</v>
      </c>
    </row>
    <row r="2" spans="1:3" s="8" customFormat="1" ht="30" customHeight="1">
      <c r="A2" s="11">
        <v>44039</v>
      </c>
      <c r="B2" s="12" t="s">
        <v>1350</v>
      </c>
      <c r="C2" s="12" t="s">
        <v>1351</v>
      </c>
    </row>
    <row r="3" spans="1:3" s="8" customFormat="1" ht="30" customHeight="1">
      <c r="A3" s="5" t="s">
        <v>1352</v>
      </c>
      <c r="B3" s="5" t="s">
        <v>4</v>
      </c>
      <c r="C3" s="5" t="s">
        <v>1353</v>
      </c>
    </row>
    <row r="4" spans="1:3" s="8" customFormat="1" ht="30" customHeight="1">
      <c r="A4" s="13" t="s">
        <v>1354</v>
      </c>
      <c r="B4" s="13" t="s">
        <v>14</v>
      </c>
      <c r="C4" s="13" t="s">
        <v>1355</v>
      </c>
    </row>
    <row r="5" spans="1:3" s="8" customFormat="1" ht="30" customHeight="1">
      <c r="A5" s="5" t="s">
        <v>1356</v>
      </c>
      <c r="B5" s="13" t="s">
        <v>14</v>
      </c>
      <c r="C5" s="13" t="s">
        <v>1357</v>
      </c>
    </row>
    <row r="6" spans="1:3" s="8" customFormat="1" ht="30" customHeight="1">
      <c r="A6" s="5" t="s">
        <v>1358</v>
      </c>
      <c r="B6" s="5" t="s">
        <v>29</v>
      </c>
      <c r="C6" s="5" t="s">
        <v>1359</v>
      </c>
    </row>
    <row r="7" spans="1:3" s="8" customFormat="1" ht="30" customHeight="1">
      <c r="A7" s="13" t="s">
        <v>1354</v>
      </c>
      <c r="B7" s="13" t="s">
        <v>29</v>
      </c>
      <c r="C7" s="13" t="s">
        <v>1360</v>
      </c>
    </row>
    <row r="8" spans="1:3" s="8" customFormat="1" ht="30" customHeight="1">
      <c r="A8" s="13" t="s">
        <v>1354</v>
      </c>
      <c r="B8" s="13" t="s">
        <v>29</v>
      </c>
      <c r="C8" s="13" t="s">
        <v>1361</v>
      </c>
    </row>
    <row r="9" spans="1:3" s="8" customFormat="1" ht="30" customHeight="1">
      <c r="A9" s="13" t="s">
        <v>1354</v>
      </c>
      <c r="B9" s="13" t="s">
        <v>29</v>
      </c>
      <c r="C9" s="13" t="s">
        <v>1362</v>
      </c>
    </row>
    <row r="10" spans="1:3" s="8" customFormat="1" ht="30" customHeight="1">
      <c r="A10" s="13" t="s">
        <v>1363</v>
      </c>
      <c r="B10" s="13" t="s">
        <v>29</v>
      </c>
      <c r="C10" s="13" t="s">
        <v>1364</v>
      </c>
    </row>
    <row r="11" spans="1:3" s="8" customFormat="1" ht="30" customHeight="1">
      <c r="A11" s="13" t="s">
        <v>1363</v>
      </c>
      <c r="B11" s="13" t="s">
        <v>29</v>
      </c>
      <c r="C11" s="13" t="s">
        <v>1365</v>
      </c>
    </row>
    <row r="12" spans="1:3" s="8" customFormat="1" ht="30" customHeight="1">
      <c r="A12" s="13" t="s">
        <v>1363</v>
      </c>
      <c r="B12" s="13" t="s">
        <v>29</v>
      </c>
      <c r="C12" s="13" t="s">
        <v>1366</v>
      </c>
    </row>
    <row r="13" spans="1:3" s="8" customFormat="1" ht="30" customHeight="1">
      <c r="A13" s="13" t="s">
        <v>1363</v>
      </c>
      <c r="B13" s="13" t="s">
        <v>29</v>
      </c>
      <c r="C13" s="13" t="s">
        <v>1367</v>
      </c>
    </row>
    <row r="14" spans="1:3" s="8" customFormat="1" ht="30" customHeight="1">
      <c r="A14" s="13" t="s">
        <v>1363</v>
      </c>
      <c r="B14" s="13" t="s">
        <v>29</v>
      </c>
      <c r="C14" s="13" t="s">
        <v>1368</v>
      </c>
    </row>
    <row r="15" spans="1:3" s="8" customFormat="1" ht="30" customHeight="1">
      <c r="A15" s="5" t="s">
        <v>1369</v>
      </c>
      <c r="B15" s="5" t="s">
        <v>1370</v>
      </c>
      <c r="C15" s="5" t="s">
        <v>1371</v>
      </c>
    </row>
    <row r="16" spans="1:3" s="8" customFormat="1" ht="30" customHeight="1">
      <c r="A16" s="5" t="s">
        <v>1369</v>
      </c>
      <c r="B16" s="5" t="s">
        <v>100</v>
      </c>
      <c r="C16" s="14" t="s">
        <v>1372</v>
      </c>
    </row>
    <row r="17" spans="1:3" s="8" customFormat="1" ht="30" customHeight="1">
      <c r="A17" s="13" t="s">
        <v>1352</v>
      </c>
      <c r="B17" s="13" t="s">
        <v>100</v>
      </c>
      <c r="C17" s="14" t="s">
        <v>1373</v>
      </c>
    </row>
    <row r="18" spans="1:3" s="8" customFormat="1" ht="30" customHeight="1">
      <c r="A18" s="13" t="s">
        <v>1352</v>
      </c>
      <c r="B18" s="13" t="s">
        <v>100</v>
      </c>
      <c r="C18" s="15" t="s">
        <v>236</v>
      </c>
    </row>
    <row r="19" spans="1:3" s="8" customFormat="1" ht="30" customHeight="1">
      <c r="A19" s="13" t="s">
        <v>1374</v>
      </c>
      <c r="B19" s="13" t="s">
        <v>100</v>
      </c>
      <c r="C19" s="15" t="s">
        <v>1375</v>
      </c>
    </row>
    <row r="20" spans="1:3" s="8" customFormat="1" ht="30" customHeight="1">
      <c r="A20" s="13" t="s">
        <v>1374</v>
      </c>
      <c r="B20" s="13" t="s">
        <v>100</v>
      </c>
      <c r="C20" s="14" t="s">
        <v>1376</v>
      </c>
    </row>
    <row r="21" spans="1:3" s="8" customFormat="1" ht="30" customHeight="1">
      <c r="A21" s="13" t="s">
        <v>1374</v>
      </c>
      <c r="B21" s="13" t="s">
        <v>100</v>
      </c>
      <c r="C21" s="13" t="s">
        <v>1377</v>
      </c>
    </row>
    <row r="22" spans="1:3" s="8" customFormat="1" ht="30" customHeight="1">
      <c r="A22" s="5" t="s">
        <v>1374</v>
      </c>
      <c r="B22" s="5" t="s">
        <v>105</v>
      </c>
      <c r="C22" s="5" t="s">
        <v>1378</v>
      </c>
    </row>
    <row r="23" spans="1:3" s="8" customFormat="1" ht="30" customHeight="1">
      <c r="A23" s="5" t="s">
        <v>1374</v>
      </c>
      <c r="B23" s="5" t="s">
        <v>105</v>
      </c>
      <c r="C23" s="5" t="s">
        <v>1379</v>
      </c>
    </row>
    <row r="24" spans="1:3" s="8" customFormat="1" ht="30" customHeight="1">
      <c r="A24" s="5" t="s">
        <v>1369</v>
      </c>
      <c r="B24" s="5" t="s">
        <v>125</v>
      </c>
      <c r="C24" s="5" t="s">
        <v>1380</v>
      </c>
    </row>
    <row r="25" spans="1:3" s="8" customFormat="1" ht="30" customHeight="1">
      <c r="A25" s="5" t="s">
        <v>1381</v>
      </c>
      <c r="B25" s="5" t="s">
        <v>125</v>
      </c>
      <c r="C25" s="5" t="s">
        <v>1382</v>
      </c>
    </row>
    <row r="26" spans="1:3" s="8" customFormat="1" ht="30" customHeight="1">
      <c r="A26" s="13" t="s">
        <v>1354</v>
      </c>
      <c r="B26" s="13" t="s">
        <v>125</v>
      </c>
      <c r="C26" s="13" t="s">
        <v>1383</v>
      </c>
    </row>
    <row r="27" spans="1:3" s="8" customFormat="1" ht="30" customHeight="1">
      <c r="A27" s="13" t="s">
        <v>1354</v>
      </c>
      <c r="B27" s="13" t="s">
        <v>125</v>
      </c>
      <c r="C27" s="5" t="s">
        <v>1384</v>
      </c>
    </row>
    <row r="28" spans="1:3" s="8" customFormat="1" ht="30" customHeight="1">
      <c r="A28" s="5" t="s">
        <v>1381</v>
      </c>
      <c r="B28" s="5" t="s">
        <v>142</v>
      </c>
      <c r="C28" s="5" t="s">
        <v>1385</v>
      </c>
    </row>
    <row r="29" spans="1:3" s="8" customFormat="1" ht="30" customHeight="1">
      <c r="A29" s="5" t="s">
        <v>1381</v>
      </c>
      <c r="B29" s="5" t="s">
        <v>142</v>
      </c>
      <c r="C29" s="5" t="s">
        <v>1386</v>
      </c>
    </row>
    <row r="30" spans="1:3" s="8" customFormat="1" ht="30" customHeight="1">
      <c r="A30" s="5" t="s">
        <v>1381</v>
      </c>
      <c r="B30" s="5" t="s">
        <v>142</v>
      </c>
      <c r="C30" s="5" t="s">
        <v>1387</v>
      </c>
    </row>
    <row r="31" spans="1:3" s="8" customFormat="1" ht="30" customHeight="1">
      <c r="A31" s="5" t="s">
        <v>1356</v>
      </c>
      <c r="B31" s="5" t="s">
        <v>142</v>
      </c>
      <c r="C31" s="5" t="s">
        <v>1388</v>
      </c>
    </row>
    <row r="32" spans="1:3" s="8" customFormat="1" ht="30" customHeight="1">
      <c r="A32" s="5" t="s">
        <v>1356</v>
      </c>
      <c r="B32" s="5" t="s">
        <v>142</v>
      </c>
      <c r="C32" s="5" t="s">
        <v>1389</v>
      </c>
    </row>
    <row r="33" spans="1:3" s="8" customFormat="1" ht="30" customHeight="1">
      <c r="A33" s="5" t="s">
        <v>1369</v>
      </c>
      <c r="B33" s="5" t="s">
        <v>157</v>
      </c>
      <c r="C33" s="5" t="s">
        <v>1390</v>
      </c>
    </row>
    <row r="34" spans="1:3" s="8" customFormat="1" ht="30" customHeight="1">
      <c r="A34" s="5" t="s">
        <v>1369</v>
      </c>
      <c r="B34" s="5" t="s">
        <v>157</v>
      </c>
      <c r="C34" s="5" t="s">
        <v>1391</v>
      </c>
    </row>
    <row r="35" spans="1:3" s="8" customFormat="1" ht="30" customHeight="1">
      <c r="A35" s="5" t="s">
        <v>1352</v>
      </c>
      <c r="B35" s="5" t="s">
        <v>157</v>
      </c>
      <c r="C35" s="5" t="s">
        <v>1392</v>
      </c>
    </row>
    <row r="36" spans="1:3" s="8" customFormat="1" ht="30" customHeight="1">
      <c r="A36" s="5" t="s">
        <v>1369</v>
      </c>
      <c r="B36" s="5" t="s">
        <v>157</v>
      </c>
      <c r="C36" s="5" t="s">
        <v>1393</v>
      </c>
    </row>
    <row r="37" spans="1:3" s="8" customFormat="1" ht="30" customHeight="1">
      <c r="A37" s="5" t="s">
        <v>1369</v>
      </c>
      <c r="B37" s="5" t="s">
        <v>157</v>
      </c>
      <c r="C37" s="5" t="s">
        <v>1394</v>
      </c>
    </row>
    <row r="38" spans="1:3" s="8" customFormat="1" ht="30" customHeight="1">
      <c r="A38" s="5" t="s">
        <v>1369</v>
      </c>
      <c r="B38" s="5" t="s">
        <v>168</v>
      </c>
      <c r="C38" s="5" t="s">
        <v>1395</v>
      </c>
    </row>
    <row r="39" spans="1:3" s="8" customFormat="1" ht="30" customHeight="1">
      <c r="A39" s="5" t="s">
        <v>1358</v>
      </c>
      <c r="B39" s="5" t="s">
        <v>168</v>
      </c>
      <c r="C39" s="5" t="s">
        <v>1396</v>
      </c>
    </row>
    <row r="40" spans="1:3" s="8" customFormat="1" ht="30" customHeight="1">
      <c r="A40" s="13" t="s">
        <v>1352</v>
      </c>
      <c r="B40" s="13" t="s">
        <v>168</v>
      </c>
      <c r="C40" s="13" t="s">
        <v>1397</v>
      </c>
    </row>
    <row r="41" spans="1:3" s="8" customFormat="1" ht="30" customHeight="1">
      <c r="A41" s="13" t="s">
        <v>1352</v>
      </c>
      <c r="B41" s="13" t="s">
        <v>168</v>
      </c>
      <c r="C41" s="13" t="s">
        <v>1398</v>
      </c>
    </row>
    <row r="42" spans="1:3" s="8" customFormat="1" ht="30" customHeight="1">
      <c r="A42" s="13" t="s">
        <v>1352</v>
      </c>
      <c r="B42" s="13" t="s">
        <v>168</v>
      </c>
      <c r="C42" s="13" t="s">
        <v>1399</v>
      </c>
    </row>
    <row r="43" spans="1:3" s="8" customFormat="1" ht="30" customHeight="1">
      <c r="A43" s="13" t="s">
        <v>1374</v>
      </c>
      <c r="B43" s="13" t="s">
        <v>168</v>
      </c>
      <c r="C43" s="13" t="s">
        <v>1400</v>
      </c>
    </row>
    <row r="44" spans="1:3" s="8" customFormat="1" ht="30" customHeight="1">
      <c r="A44" s="5" t="s">
        <v>1352</v>
      </c>
      <c r="B44" s="5" t="s">
        <v>189</v>
      </c>
      <c r="C44" s="5" t="s">
        <v>1401</v>
      </c>
    </row>
    <row r="45" spans="1:3" s="8" customFormat="1" ht="30" customHeight="1">
      <c r="A45" s="5" t="s">
        <v>1369</v>
      </c>
      <c r="B45" s="5" t="s">
        <v>192</v>
      </c>
      <c r="C45" s="5" t="s">
        <v>1402</v>
      </c>
    </row>
    <row r="46" spans="1:3" s="8" customFormat="1" ht="30" customHeight="1">
      <c r="A46" s="5" t="s">
        <v>1352</v>
      </c>
      <c r="B46" s="5" t="s">
        <v>192</v>
      </c>
      <c r="C46" s="5" t="s">
        <v>1403</v>
      </c>
    </row>
    <row r="47" spans="1:3" s="8" customFormat="1" ht="30" customHeight="1">
      <c r="A47" s="5" t="s">
        <v>1369</v>
      </c>
      <c r="B47" s="5" t="s">
        <v>197</v>
      </c>
      <c r="C47" s="5" t="s">
        <v>1404</v>
      </c>
    </row>
    <row r="48" spans="1:3" s="8" customFormat="1" ht="30" customHeight="1">
      <c r="A48" s="5" t="s">
        <v>1374</v>
      </c>
      <c r="B48" s="5" t="s">
        <v>204</v>
      </c>
      <c r="C48" s="5" t="s">
        <v>1405</v>
      </c>
    </row>
    <row r="49" spans="1:3" s="8" customFormat="1" ht="30" customHeight="1">
      <c r="A49" s="5" t="s">
        <v>1374</v>
      </c>
      <c r="B49" s="5" t="s">
        <v>204</v>
      </c>
      <c r="C49" s="5" t="s">
        <v>1406</v>
      </c>
    </row>
    <row r="50" spans="1:3" s="8" customFormat="1" ht="30" customHeight="1">
      <c r="A50" s="5" t="s">
        <v>1369</v>
      </c>
      <c r="B50" s="5" t="s">
        <v>211</v>
      </c>
      <c r="C50" s="5" t="s">
        <v>1407</v>
      </c>
    </row>
    <row r="51" spans="1:3" s="8" customFormat="1" ht="30" customHeight="1">
      <c r="A51" s="5" t="s">
        <v>1369</v>
      </c>
      <c r="B51" s="5" t="s">
        <v>211</v>
      </c>
      <c r="C51" s="5" t="s">
        <v>1408</v>
      </c>
    </row>
    <row r="52" spans="1:3" s="8" customFormat="1" ht="30" customHeight="1">
      <c r="A52" s="5" t="s">
        <v>1381</v>
      </c>
      <c r="B52" s="5" t="s">
        <v>220</v>
      </c>
      <c r="C52" s="5" t="s">
        <v>1409</v>
      </c>
    </row>
    <row r="53" spans="1:3" s="8" customFormat="1" ht="30" customHeight="1">
      <c r="A53" s="5" t="s">
        <v>1356</v>
      </c>
      <c r="B53" s="5" t="s">
        <v>220</v>
      </c>
      <c r="C53" s="13" t="s">
        <v>1410</v>
      </c>
    </row>
    <row r="54" spans="1:3" s="8" customFormat="1" ht="30" customHeight="1">
      <c r="A54" s="5" t="s">
        <v>1374</v>
      </c>
      <c r="B54" s="5" t="s">
        <v>246</v>
      </c>
      <c r="C54" s="5" t="s">
        <v>1411</v>
      </c>
    </row>
    <row r="55" spans="1:3" s="8" customFormat="1" ht="30" customHeight="1">
      <c r="A55" s="5" t="s">
        <v>1374</v>
      </c>
      <c r="B55" s="5" t="s">
        <v>246</v>
      </c>
      <c r="C55" s="5" t="s">
        <v>1412</v>
      </c>
    </row>
    <row r="56" spans="1:3" s="8" customFormat="1" ht="30" customHeight="1">
      <c r="A56" s="11">
        <v>44019</v>
      </c>
      <c r="B56" s="12" t="s">
        <v>1413</v>
      </c>
      <c r="C56" s="12" t="s">
        <v>1414</v>
      </c>
    </row>
    <row r="57" spans="1:3" s="8" customFormat="1" ht="30" customHeight="1">
      <c r="A57" s="11">
        <v>44039</v>
      </c>
      <c r="B57" s="12" t="s">
        <v>1415</v>
      </c>
      <c r="C57" s="12" t="s">
        <v>1416</v>
      </c>
    </row>
    <row r="58" spans="1:3" s="8" customFormat="1" ht="30" customHeight="1">
      <c r="A58" s="5" t="s">
        <v>1352</v>
      </c>
      <c r="B58" s="5" t="s">
        <v>266</v>
      </c>
      <c r="C58" s="5" t="s">
        <v>1417</v>
      </c>
    </row>
    <row r="59" spans="1:3" s="8" customFormat="1" ht="30" customHeight="1">
      <c r="A59" s="5" t="s">
        <v>1369</v>
      </c>
      <c r="B59" s="5" t="s">
        <v>1418</v>
      </c>
      <c r="C59" s="5" t="s">
        <v>1419</v>
      </c>
    </row>
    <row r="60" spans="1:3" s="8" customFormat="1" ht="30" customHeight="1">
      <c r="A60" s="11">
        <v>44019</v>
      </c>
      <c r="B60" s="12" t="s">
        <v>1420</v>
      </c>
      <c r="C60" s="12" t="s">
        <v>1421</v>
      </c>
    </row>
    <row r="61" spans="1:3" s="8" customFormat="1" ht="30" customHeight="1">
      <c r="A61" s="11">
        <v>44025</v>
      </c>
      <c r="B61" s="12" t="s">
        <v>1420</v>
      </c>
      <c r="C61" s="12" t="s">
        <v>1422</v>
      </c>
    </row>
    <row r="62" spans="1:3" s="8" customFormat="1" ht="30" customHeight="1">
      <c r="A62" s="5" t="s">
        <v>1358</v>
      </c>
      <c r="B62" s="5" t="s">
        <v>1423</v>
      </c>
      <c r="C62" s="5" t="s">
        <v>1424</v>
      </c>
    </row>
    <row r="63" spans="1:3" s="8" customFormat="1" ht="30" customHeight="1">
      <c r="A63" s="5" t="s">
        <v>1358</v>
      </c>
      <c r="B63" s="5" t="s">
        <v>1425</v>
      </c>
      <c r="C63" s="5" t="s">
        <v>1426</v>
      </c>
    </row>
    <row r="64" spans="1:3" s="8" customFormat="1" ht="30" customHeight="1">
      <c r="A64" s="5" t="s">
        <v>1369</v>
      </c>
      <c r="B64" s="5" t="s">
        <v>1427</v>
      </c>
      <c r="C64" s="5" t="s">
        <v>1428</v>
      </c>
    </row>
    <row r="65" spans="1:3" s="8" customFormat="1" ht="30" customHeight="1">
      <c r="A65" s="5" t="s">
        <v>1358</v>
      </c>
      <c r="B65" s="5" t="s">
        <v>1429</v>
      </c>
      <c r="C65" s="5" t="s">
        <v>1430</v>
      </c>
    </row>
    <row r="66" spans="1:3" s="8" customFormat="1" ht="30" customHeight="1">
      <c r="A66" s="11">
        <v>44019</v>
      </c>
      <c r="B66" s="12" t="s">
        <v>1431</v>
      </c>
      <c r="C66" s="12" t="s">
        <v>1432</v>
      </c>
    </row>
    <row r="67" spans="1:3" s="8" customFormat="1" ht="30" customHeight="1">
      <c r="A67" s="5" t="s">
        <v>1358</v>
      </c>
      <c r="B67" s="5" t="s">
        <v>1433</v>
      </c>
      <c r="C67" s="5" t="s">
        <v>1434</v>
      </c>
    </row>
    <row r="68" spans="1:3" s="8" customFormat="1" ht="30" customHeight="1">
      <c r="A68" s="5" t="s">
        <v>1358</v>
      </c>
      <c r="B68" s="5" t="s">
        <v>1435</v>
      </c>
      <c r="C68" s="5" t="s">
        <v>1436</v>
      </c>
    </row>
    <row r="69" spans="1:3" s="8" customFormat="1" ht="30" customHeight="1">
      <c r="A69" s="13" t="s">
        <v>1374</v>
      </c>
      <c r="B69" s="5" t="s">
        <v>347</v>
      </c>
      <c r="C69" s="5" t="s">
        <v>1437</v>
      </c>
    </row>
    <row r="70" spans="1:3" s="8" customFormat="1" ht="30" customHeight="1">
      <c r="A70" s="5" t="s">
        <v>1352</v>
      </c>
      <c r="B70" s="5" t="s">
        <v>1438</v>
      </c>
      <c r="C70" s="5" t="s">
        <v>1439</v>
      </c>
    </row>
    <row r="71" spans="1:3" s="8" customFormat="1" ht="30" customHeight="1">
      <c r="A71" s="5" t="s">
        <v>1356</v>
      </c>
      <c r="B71" s="13" t="s">
        <v>1440</v>
      </c>
      <c r="C71" s="13" t="s">
        <v>1441</v>
      </c>
    </row>
    <row r="72" spans="1:3" s="8" customFormat="1" ht="30" customHeight="1">
      <c r="A72" s="5" t="s">
        <v>1442</v>
      </c>
      <c r="B72" s="13" t="s">
        <v>1443</v>
      </c>
      <c r="C72" s="13" t="s">
        <v>653</v>
      </c>
    </row>
    <row r="73" spans="1:3" s="8" customFormat="1" ht="30" customHeight="1">
      <c r="A73" s="5" t="s">
        <v>1442</v>
      </c>
      <c r="B73" s="13" t="s">
        <v>1443</v>
      </c>
      <c r="C73" s="13" t="s">
        <v>1444</v>
      </c>
    </row>
    <row r="74" spans="1:3" s="8" customFormat="1" ht="30" customHeight="1">
      <c r="A74" s="5" t="s">
        <v>1381</v>
      </c>
      <c r="B74" s="16" t="s">
        <v>1445</v>
      </c>
      <c r="C74" s="16" t="s">
        <v>1446</v>
      </c>
    </row>
    <row r="75" spans="1:3" s="8" customFormat="1" ht="30" customHeight="1">
      <c r="A75" s="13" t="s">
        <v>1354</v>
      </c>
      <c r="B75" s="13" t="s">
        <v>1447</v>
      </c>
      <c r="C75" s="13" t="s">
        <v>1448</v>
      </c>
    </row>
    <row r="76" spans="1:3" s="8" customFormat="1" ht="30" customHeight="1">
      <c r="A76" s="5" t="s">
        <v>1374</v>
      </c>
      <c r="B76" s="5" t="s">
        <v>396</v>
      </c>
      <c r="C76" s="5" t="s">
        <v>1449</v>
      </c>
    </row>
    <row r="77" spans="1:3" s="8" customFormat="1" ht="30" customHeight="1">
      <c r="A77" s="5" t="s">
        <v>1358</v>
      </c>
      <c r="B77" s="5" t="s">
        <v>1450</v>
      </c>
      <c r="C77" s="5" t="s">
        <v>1451</v>
      </c>
    </row>
    <row r="78" spans="1:3" s="8" customFormat="1" ht="30" customHeight="1">
      <c r="A78" s="5" t="s">
        <v>1369</v>
      </c>
      <c r="B78" s="5" t="s">
        <v>404</v>
      </c>
      <c r="C78" s="5" t="s">
        <v>1452</v>
      </c>
    </row>
    <row r="79" spans="1:3" s="8" customFormat="1" ht="30" customHeight="1">
      <c r="A79" s="13" t="s">
        <v>1374</v>
      </c>
      <c r="B79" s="13" t="s">
        <v>404</v>
      </c>
      <c r="C79" s="13" t="s">
        <v>1453</v>
      </c>
    </row>
    <row r="80" spans="1:3" s="8" customFormat="1" ht="30" customHeight="1">
      <c r="A80" s="5" t="s">
        <v>1442</v>
      </c>
      <c r="B80" s="5" t="s">
        <v>404</v>
      </c>
      <c r="C80" s="5" t="s">
        <v>1454</v>
      </c>
    </row>
    <row r="81" spans="1:3" s="8" customFormat="1" ht="30" customHeight="1">
      <c r="A81" s="5" t="s">
        <v>1352</v>
      </c>
      <c r="B81" s="5" t="s">
        <v>1455</v>
      </c>
      <c r="C81" s="5" t="s">
        <v>1456</v>
      </c>
    </row>
    <row r="82" spans="1:3" s="8" customFormat="1" ht="30" customHeight="1">
      <c r="A82" s="5" t="s">
        <v>1374</v>
      </c>
      <c r="B82" s="5" t="s">
        <v>1457</v>
      </c>
      <c r="C82" s="5" t="s">
        <v>1458</v>
      </c>
    </row>
    <row r="83" spans="1:3" s="8" customFormat="1" ht="30" customHeight="1">
      <c r="A83" s="5" t="s">
        <v>1369</v>
      </c>
      <c r="B83" s="5" t="s">
        <v>416</v>
      </c>
      <c r="C83" s="5" t="s">
        <v>223</v>
      </c>
    </row>
    <row r="84" spans="1:3" s="8" customFormat="1" ht="30" customHeight="1">
      <c r="A84" s="5" t="s">
        <v>1352</v>
      </c>
      <c r="B84" s="5" t="s">
        <v>416</v>
      </c>
      <c r="C84" s="5" t="s">
        <v>1459</v>
      </c>
    </row>
    <row r="85" spans="1:3" s="8" customFormat="1" ht="30" customHeight="1">
      <c r="A85" s="5" t="s">
        <v>1369</v>
      </c>
      <c r="B85" s="5" t="s">
        <v>416</v>
      </c>
      <c r="C85" s="5" t="s">
        <v>1460</v>
      </c>
    </row>
    <row r="86" spans="1:3" s="8" customFormat="1" ht="30" customHeight="1">
      <c r="A86" s="5" t="s">
        <v>1442</v>
      </c>
      <c r="B86" s="5" t="s">
        <v>416</v>
      </c>
      <c r="C86" s="5" t="s">
        <v>1461</v>
      </c>
    </row>
    <row r="87" spans="1:3" s="8" customFormat="1" ht="30" customHeight="1">
      <c r="A87" s="5" t="s">
        <v>1369</v>
      </c>
      <c r="B87" s="5" t="s">
        <v>1462</v>
      </c>
      <c r="C87" s="5" t="s">
        <v>1463</v>
      </c>
    </row>
    <row r="88" spans="1:3" s="8" customFormat="1" ht="30" customHeight="1">
      <c r="A88" s="13" t="s">
        <v>1374</v>
      </c>
      <c r="B88" s="13" t="s">
        <v>1464</v>
      </c>
      <c r="C88" s="13" t="s">
        <v>1465</v>
      </c>
    </row>
    <row r="89" spans="1:3" s="8" customFormat="1" ht="30" customHeight="1">
      <c r="A89" s="5" t="s">
        <v>1369</v>
      </c>
      <c r="B89" s="14" t="s">
        <v>447</v>
      </c>
      <c r="C89" s="5" t="s">
        <v>1466</v>
      </c>
    </row>
    <row r="90" spans="1:3" s="8" customFormat="1" ht="30" customHeight="1">
      <c r="A90" s="13" t="s">
        <v>1352</v>
      </c>
      <c r="B90" s="17" t="s">
        <v>447</v>
      </c>
      <c r="C90" s="5" t="s">
        <v>1467</v>
      </c>
    </row>
    <row r="91" spans="1:3" s="8" customFormat="1" ht="30" customHeight="1">
      <c r="A91" s="13" t="s">
        <v>1352</v>
      </c>
      <c r="B91" s="17" t="s">
        <v>447</v>
      </c>
      <c r="C91" s="5" t="s">
        <v>1468</v>
      </c>
    </row>
    <row r="92" spans="1:3" s="8" customFormat="1" ht="30" customHeight="1">
      <c r="A92" s="13" t="s">
        <v>1374</v>
      </c>
      <c r="B92" s="17" t="s">
        <v>447</v>
      </c>
      <c r="C92" s="5" t="s">
        <v>1469</v>
      </c>
    </row>
    <row r="93" spans="1:3" s="8" customFormat="1" ht="30" customHeight="1">
      <c r="A93" s="13" t="s">
        <v>1354</v>
      </c>
      <c r="B93" s="13" t="s">
        <v>450</v>
      </c>
      <c r="C93" s="13" t="s">
        <v>1470</v>
      </c>
    </row>
    <row r="94" spans="1:3" s="8" customFormat="1" ht="30" customHeight="1">
      <c r="A94" s="5" t="s">
        <v>1356</v>
      </c>
      <c r="B94" s="13" t="s">
        <v>450</v>
      </c>
      <c r="C94" s="13" t="s">
        <v>1471</v>
      </c>
    </row>
    <row r="95" spans="1:3" s="8" customFormat="1" ht="30" customHeight="1">
      <c r="A95" s="13" t="s">
        <v>1363</v>
      </c>
      <c r="B95" s="13" t="s">
        <v>450</v>
      </c>
      <c r="C95" s="13" t="s">
        <v>1472</v>
      </c>
    </row>
    <row r="96" spans="1:3" s="8" customFormat="1" ht="30" customHeight="1">
      <c r="A96" s="5" t="s">
        <v>1381</v>
      </c>
      <c r="B96" s="5" t="s">
        <v>1473</v>
      </c>
      <c r="C96" s="5" t="s">
        <v>1474</v>
      </c>
    </row>
    <row r="97" spans="1:3" s="8" customFormat="1" ht="30" customHeight="1">
      <c r="A97" s="5" t="s">
        <v>1358</v>
      </c>
      <c r="B97" s="5" t="s">
        <v>1475</v>
      </c>
      <c r="C97" s="5" t="s">
        <v>1476</v>
      </c>
    </row>
    <row r="98" spans="1:3" s="8" customFormat="1" ht="30" customHeight="1">
      <c r="A98" s="13" t="s">
        <v>1363</v>
      </c>
      <c r="B98" s="13" t="s">
        <v>1477</v>
      </c>
      <c r="C98" s="13" t="s">
        <v>1478</v>
      </c>
    </row>
    <row r="99" spans="1:3" s="8" customFormat="1" ht="30" customHeight="1">
      <c r="A99" s="5" t="s">
        <v>1442</v>
      </c>
      <c r="B99" s="18" t="s">
        <v>463</v>
      </c>
      <c r="C99" s="19" t="s">
        <v>1479</v>
      </c>
    </row>
    <row r="100" spans="1:3" s="8" customFormat="1" ht="30" customHeight="1">
      <c r="A100" s="13" t="s">
        <v>1352</v>
      </c>
      <c r="B100" s="13" t="s">
        <v>1480</v>
      </c>
      <c r="C100" s="13" t="s">
        <v>1481</v>
      </c>
    </row>
    <row r="101" spans="1:3" s="8" customFormat="1" ht="30" customHeight="1">
      <c r="A101" s="5" t="s">
        <v>1442</v>
      </c>
      <c r="B101" s="13" t="s">
        <v>1482</v>
      </c>
      <c r="C101" s="13" t="s">
        <v>1483</v>
      </c>
    </row>
    <row r="102" spans="1:3" s="8" customFormat="1" ht="30" customHeight="1">
      <c r="A102" s="5" t="s">
        <v>1369</v>
      </c>
      <c r="B102" s="5" t="s">
        <v>1484</v>
      </c>
      <c r="C102" s="5" t="s">
        <v>1485</v>
      </c>
    </row>
    <row r="103" spans="1:3" s="8" customFormat="1" ht="30" customHeight="1">
      <c r="A103" s="13" t="s">
        <v>1374</v>
      </c>
      <c r="B103" s="5" t="s">
        <v>1486</v>
      </c>
      <c r="C103" s="5" t="s">
        <v>1487</v>
      </c>
    </row>
    <row r="104" spans="1:3" s="8" customFormat="1" ht="30" customHeight="1">
      <c r="A104" s="11">
        <v>44025</v>
      </c>
      <c r="B104" s="12" t="s">
        <v>1488</v>
      </c>
      <c r="C104" s="12" t="s">
        <v>1489</v>
      </c>
    </row>
    <row r="105" spans="1:3" s="8" customFormat="1" ht="30" customHeight="1">
      <c r="A105" s="5" t="s">
        <v>1358</v>
      </c>
      <c r="B105" s="5" t="s">
        <v>1490</v>
      </c>
      <c r="C105" s="5" t="s">
        <v>1491</v>
      </c>
    </row>
    <row r="106" spans="1:3" s="8" customFormat="1" ht="30" customHeight="1">
      <c r="A106" s="13" t="s">
        <v>1374</v>
      </c>
      <c r="B106" s="5" t="s">
        <v>1490</v>
      </c>
      <c r="C106" s="5" t="s">
        <v>1491</v>
      </c>
    </row>
    <row r="107" spans="1:3" s="8" customFormat="1" ht="30" customHeight="1">
      <c r="A107" s="5" t="s">
        <v>1374</v>
      </c>
      <c r="B107" s="5" t="s">
        <v>1492</v>
      </c>
      <c r="C107" s="5" t="s">
        <v>1493</v>
      </c>
    </row>
    <row r="108" spans="1:3" s="8" customFormat="1" ht="30" customHeight="1">
      <c r="A108" s="13" t="s">
        <v>1352</v>
      </c>
      <c r="B108" s="13" t="s">
        <v>1494</v>
      </c>
      <c r="C108" s="20" t="s">
        <v>1495</v>
      </c>
    </row>
    <row r="109" spans="1:3" s="8" customFormat="1" ht="30" customHeight="1">
      <c r="A109" s="5" t="s">
        <v>1358</v>
      </c>
      <c r="B109" s="5" t="s">
        <v>1496</v>
      </c>
      <c r="C109" s="5" t="s">
        <v>1497</v>
      </c>
    </row>
    <row r="110" spans="1:3" s="8" customFormat="1" ht="30" customHeight="1">
      <c r="A110" s="5" t="s">
        <v>1369</v>
      </c>
      <c r="B110" s="5" t="s">
        <v>1498</v>
      </c>
      <c r="C110" s="5" t="s">
        <v>1499</v>
      </c>
    </row>
    <row r="111" spans="1:3" s="8" customFormat="1" ht="30" customHeight="1">
      <c r="A111" s="13" t="s">
        <v>1374</v>
      </c>
      <c r="B111" s="5" t="s">
        <v>1500</v>
      </c>
      <c r="C111" s="5" t="s">
        <v>1501</v>
      </c>
    </row>
    <row r="112" spans="1:3" s="8" customFormat="1" ht="30" customHeight="1">
      <c r="A112" s="5" t="s">
        <v>1369</v>
      </c>
      <c r="B112" s="5" t="s">
        <v>1502</v>
      </c>
      <c r="C112" s="5" t="s">
        <v>1503</v>
      </c>
    </row>
    <row r="113" spans="1:3" s="8" customFormat="1" ht="30" customHeight="1">
      <c r="A113" s="5" t="s">
        <v>1352</v>
      </c>
      <c r="B113" s="5" t="s">
        <v>1504</v>
      </c>
      <c r="C113" s="5" t="s">
        <v>1505</v>
      </c>
    </row>
    <row r="114" spans="1:3" s="8" customFormat="1" ht="30" customHeight="1">
      <c r="A114" s="5" t="s">
        <v>1374</v>
      </c>
      <c r="B114" s="5" t="s">
        <v>1504</v>
      </c>
      <c r="C114" s="5" t="s">
        <v>1506</v>
      </c>
    </row>
    <row r="115" spans="1:3" s="8" customFormat="1" ht="30" customHeight="1">
      <c r="A115" s="5" t="s">
        <v>1354</v>
      </c>
      <c r="B115" s="5" t="s">
        <v>1504</v>
      </c>
      <c r="C115" s="5" t="s">
        <v>1507</v>
      </c>
    </row>
    <row r="116" spans="1:3" s="8" customFormat="1" ht="30" customHeight="1">
      <c r="A116" s="5" t="s">
        <v>1369</v>
      </c>
      <c r="B116" s="5" t="s">
        <v>534</v>
      </c>
      <c r="C116" s="5" t="s">
        <v>1508</v>
      </c>
    </row>
    <row r="117" spans="1:3" s="8" customFormat="1" ht="30" customHeight="1">
      <c r="A117" s="13" t="s">
        <v>1363</v>
      </c>
      <c r="B117" s="13" t="s">
        <v>534</v>
      </c>
      <c r="C117" s="13" t="s">
        <v>1509</v>
      </c>
    </row>
    <row r="118" spans="1:3" s="8" customFormat="1" ht="30" customHeight="1">
      <c r="A118" s="5" t="s">
        <v>1442</v>
      </c>
      <c r="B118" s="5" t="s">
        <v>551</v>
      </c>
      <c r="C118" s="5" t="s">
        <v>1510</v>
      </c>
    </row>
    <row r="119" spans="1:3" s="8" customFormat="1" ht="30" customHeight="1">
      <c r="A119" s="5" t="s">
        <v>1369</v>
      </c>
      <c r="B119" s="5" t="s">
        <v>551</v>
      </c>
      <c r="C119" s="5" t="s">
        <v>1511</v>
      </c>
    </row>
    <row r="120" spans="1:3" s="8" customFormat="1" ht="30" customHeight="1">
      <c r="A120" s="5" t="s">
        <v>1369</v>
      </c>
      <c r="B120" s="5" t="s">
        <v>551</v>
      </c>
      <c r="C120" s="5" t="s">
        <v>1512</v>
      </c>
    </row>
    <row r="121" spans="1:3" s="8" customFormat="1" ht="30" customHeight="1">
      <c r="A121" s="5" t="s">
        <v>1442</v>
      </c>
      <c r="B121" s="5" t="s">
        <v>551</v>
      </c>
      <c r="C121" s="5" t="s">
        <v>1513</v>
      </c>
    </row>
    <row r="122" spans="1:3" s="8" customFormat="1" ht="30" customHeight="1">
      <c r="A122" s="5" t="s">
        <v>1442</v>
      </c>
      <c r="B122" s="5" t="s">
        <v>551</v>
      </c>
      <c r="C122" s="5" t="s">
        <v>1514</v>
      </c>
    </row>
    <row r="123" spans="1:3" s="8" customFormat="1" ht="30" customHeight="1">
      <c r="A123" s="5" t="s">
        <v>1352</v>
      </c>
      <c r="B123" s="5" t="s">
        <v>1515</v>
      </c>
      <c r="C123" s="5" t="s">
        <v>1516</v>
      </c>
    </row>
    <row r="124" spans="1:3" s="8" customFormat="1" ht="30" customHeight="1">
      <c r="A124" s="5" t="s">
        <v>1369</v>
      </c>
      <c r="B124" s="5" t="s">
        <v>583</v>
      </c>
      <c r="C124" s="5" t="s">
        <v>1517</v>
      </c>
    </row>
    <row r="125" spans="1:3" s="8" customFormat="1" ht="30" customHeight="1">
      <c r="A125" s="5" t="s">
        <v>1442</v>
      </c>
      <c r="B125" s="5" t="s">
        <v>583</v>
      </c>
      <c r="C125" s="5" t="s">
        <v>1518</v>
      </c>
    </row>
    <row r="126" spans="1:3" s="8" customFormat="1" ht="30" customHeight="1">
      <c r="A126" s="5" t="s">
        <v>1442</v>
      </c>
      <c r="B126" s="5" t="s">
        <v>583</v>
      </c>
      <c r="C126" s="5" t="s">
        <v>1519</v>
      </c>
    </row>
    <row r="127" spans="1:3" s="8" customFormat="1" ht="30" customHeight="1">
      <c r="A127" s="5" t="s">
        <v>1354</v>
      </c>
      <c r="B127" s="5" t="s">
        <v>588</v>
      </c>
      <c r="C127" s="5" t="s">
        <v>1520</v>
      </c>
    </row>
    <row r="128" spans="1:3" s="8" customFormat="1" ht="30" customHeight="1">
      <c r="A128" s="5" t="s">
        <v>1369</v>
      </c>
      <c r="B128" s="5" t="s">
        <v>603</v>
      </c>
      <c r="C128" s="5" t="s">
        <v>1521</v>
      </c>
    </row>
    <row r="129" spans="1:3" s="8" customFormat="1" ht="30" customHeight="1">
      <c r="A129" s="5" t="s">
        <v>1374</v>
      </c>
      <c r="B129" s="5" t="s">
        <v>603</v>
      </c>
      <c r="C129" s="5" t="s">
        <v>1522</v>
      </c>
    </row>
    <row r="130" spans="1:3" s="8" customFormat="1" ht="30" customHeight="1">
      <c r="A130" s="5" t="s">
        <v>1369</v>
      </c>
      <c r="B130" s="5" t="s">
        <v>607</v>
      </c>
      <c r="C130" s="5" t="s">
        <v>1523</v>
      </c>
    </row>
    <row r="131" spans="1:3" s="8" customFormat="1" ht="30" customHeight="1">
      <c r="A131" s="5" t="s">
        <v>1369</v>
      </c>
      <c r="B131" s="5" t="s">
        <v>607</v>
      </c>
      <c r="C131" s="5" t="s">
        <v>1524</v>
      </c>
    </row>
    <row r="132" spans="1:3" s="8" customFormat="1" ht="30" customHeight="1">
      <c r="A132" s="5" t="s">
        <v>1358</v>
      </c>
      <c r="B132" s="5" t="s">
        <v>607</v>
      </c>
      <c r="C132" s="5" t="s">
        <v>1525</v>
      </c>
    </row>
    <row r="133" spans="1:3" s="8" customFormat="1" ht="30" customHeight="1">
      <c r="A133" s="5" t="s">
        <v>1358</v>
      </c>
      <c r="B133" s="5" t="s">
        <v>607</v>
      </c>
      <c r="C133" s="5" t="s">
        <v>1526</v>
      </c>
    </row>
    <row r="134" spans="1:3" s="8" customFormat="1" ht="30" customHeight="1">
      <c r="A134" s="5" t="s">
        <v>1358</v>
      </c>
      <c r="B134" s="21" t="s">
        <v>631</v>
      </c>
      <c r="C134" s="21" t="s">
        <v>1527</v>
      </c>
    </row>
    <row r="135" spans="1:3" s="8" customFormat="1" ht="30" customHeight="1">
      <c r="A135" s="13" t="s">
        <v>1352</v>
      </c>
      <c r="B135" s="21" t="s">
        <v>631</v>
      </c>
      <c r="C135" s="21" t="s">
        <v>1528</v>
      </c>
    </row>
    <row r="136" spans="1:3" s="8" customFormat="1" ht="30" customHeight="1">
      <c r="A136" s="13" t="s">
        <v>1352</v>
      </c>
      <c r="B136" s="21" t="s">
        <v>631</v>
      </c>
      <c r="C136" s="21" t="s">
        <v>1529</v>
      </c>
    </row>
    <row r="137" spans="1:3" s="8" customFormat="1" ht="30" customHeight="1">
      <c r="A137" s="5" t="s">
        <v>1354</v>
      </c>
      <c r="B137" s="5" t="s">
        <v>647</v>
      </c>
      <c r="C137" s="5" t="s">
        <v>1530</v>
      </c>
    </row>
    <row r="138" spans="1:3" s="8" customFormat="1" ht="30" customHeight="1">
      <c r="A138" s="5" t="s">
        <v>1358</v>
      </c>
      <c r="B138" s="5" t="s">
        <v>652</v>
      </c>
      <c r="C138" s="5" t="s">
        <v>1531</v>
      </c>
    </row>
    <row r="139" spans="1:3" s="8" customFormat="1" ht="30" customHeight="1">
      <c r="A139" s="5" t="s">
        <v>1358</v>
      </c>
      <c r="B139" s="5" t="s">
        <v>652</v>
      </c>
      <c r="C139" s="5" t="s">
        <v>1532</v>
      </c>
    </row>
    <row r="140" spans="1:3" s="8" customFormat="1" ht="30" customHeight="1">
      <c r="A140" s="5" t="s">
        <v>1358</v>
      </c>
      <c r="B140" s="5" t="s">
        <v>652</v>
      </c>
      <c r="C140" s="5" t="s">
        <v>699</v>
      </c>
    </row>
    <row r="141" spans="1:3" s="8" customFormat="1" ht="30" customHeight="1">
      <c r="A141" s="5" t="s">
        <v>1358</v>
      </c>
      <c r="B141" s="5" t="s">
        <v>652</v>
      </c>
      <c r="C141" s="5" t="s">
        <v>1533</v>
      </c>
    </row>
    <row r="142" spans="1:3" s="8" customFormat="1" ht="30" customHeight="1">
      <c r="A142" s="5" t="s">
        <v>1358</v>
      </c>
      <c r="B142" s="5" t="s">
        <v>652</v>
      </c>
      <c r="C142" s="5" t="s">
        <v>1534</v>
      </c>
    </row>
    <row r="143" spans="1:3" s="8" customFormat="1" ht="30" customHeight="1">
      <c r="A143" s="5" t="s">
        <v>1358</v>
      </c>
      <c r="B143" s="5" t="s">
        <v>652</v>
      </c>
      <c r="C143" s="5" t="s">
        <v>1535</v>
      </c>
    </row>
    <row r="144" spans="1:3" s="8" customFormat="1" ht="30" customHeight="1">
      <c r="A144" s="5" t="s">
        <v>1358</v>
      </c>
      <c r="B144" s="5" t="s">
        <v>652</v>
      </c>
      <c r="C144" s="5" t="s">
        <v>1536</v>
      </c>
    </row>
    <row r="145" spans="1:3" s="8" customFormat="1" ht="30" customHeight="1">
      <c r="A145" s="5" t="s">
        <v>1356</v>
      </c>
      <c r="B145" s="13" t="s">
        <v>652</v>
      </c>
      <c r="C145" s="13" t="s">
        <v>1537</v>
      </c>
    </row>
    <row r="146" spans="1:3" s="8" customFormat="1" ht="30" customHeight="1">
      <c r="A146" s="5" t="s">
        <v>1356</v>
      </c>
      <c r="B146" s="13" t="s">
        <v>652</v>
      </c>
      <c r="C146" s="13" t="s">
        <v>1538</v>
      </c>
    </row>
    <row r="147" spans="1:3" s="8" customFormat="1" ht="30" customHeight="1">
      <c r="A147" s="5" t="s">
        <v>1369</v>
      </c>
      <c r="B147" s="5" t="s">
        <v>706</v>
      </c>
      <c r="C147" s="22" t="s">
        <v>1539</v>
      </c>
    </row>
    <row r="148" spans="1:3" s="8" customFormat="1" ht="30" customHeight="1">
      <c r="A148" s="5" t="s">
        <v>1369</v>
      </c>
      <c r="B148" s="5" t="s">
        <v>706</v>
      </c>
      <c r="C148" s="22" t="s">
        <v>1540</v>
      </c>
    </row>
    <row r="149" spans="1:3" s="8" customFormat="1" ht="30" customHeight="1">
      <c r="A149" s="5" t="s">
        <v>1369</v>
      </c>
      <c r="B149" s="5" t="s">
        <v>706</v>
      </c>
      <c r="C149" s="5" t="s">
        <v>1541</v>
      </c>
    </row>
    <row r="150" spans="1:3" s="8" customFormat="1" ht="30" customHeight="1">
      <c r="A150" s="13" t="s">
        <v>1352</v>
      </c>
      <c r="B150" s="13" t="s">
        <v>706</v>
      </c>
      <c r="C150" s="23" t="s">
        <v>1542</v>
      </c>
    </row>
    <row r="151" spans="1:3" s="8" customFormat="1" ht="30" customHeight="1">
      <c r="A151" s="5" t="s">
        <v>1358</v>
      </c>
      <c r="B151" s="5" t="s">
        <v>717</v>
      </c>
      <c r="C151" s="5" t="s">
        <v>1543</v>
      </c>
    </row>
    <row r="152" spans="1:3" s="8" customFormat="1" ht="30" customHeight="1">
      <c r="A152" s="5" t="s">
        <v>1358</v>
      </c>
      <c r="B152" s="5" t="s">
        <v>724</v>
      </c>
      <c r="C152" s="5" t="s">
        <v>1544</v>
      </c>
    </row>
    <row r="153" spans="1:3" s="8" customFormat="1" ht="30" customHeight="1">
      <c r="A153" s="5" t="s">
        <v>1369</v>
      </c>
      <c r="B153" s="5" t="s">
        <v>768</v>
      </c>
      <c r="C153" s="5" t="s">
        <v>1545</v>
      </c>
    </row>
    <row r="154" spans="1:3" s="8" customFormat="1" ht="30" customHeight="1">
      <c r="A154" s="5" t="s">
        <v>1369</v>
      </c>
      <c r="B154" s="5" t="s">
        <v>768</v>
      </c>
      <c r="C154" s="5" t="s">
        <v>1546</v>
      </c>
    </row>
    <row r="155" spans="1:3" s="8" customFormat="1" ht="30" customHeight="1">
      <c r="A155" s="5" t="s">
        <v>1369</v>
      </c>
      <c r="B155" s="5" t="s">
        <v>768</v>
      </c>
      <c r="C155" s="5" t="s">
        <v>1547</v>
      </c>
    </row>
    <row r="156" spans="1:3" s="8" customFormat="1" ht="30" customHeight="1">
      <c r="A156" s="5" t="s">
        <v>1369</v>
      </c>
      <c r="B156" s="5" t="s">
        <v>768</v>
      </c>
      <c r="C156" s="5" t="s">
        <v>1548</v>
      </c>
    </row>
    <row r="157" spans="1:3" s="8" customFormat="1" ht="30" customHeight="1">
      <c r="A157" s="5" t="s">
        <v>1369</v>
      </c>
      <c r="B157" s="5" t="s">
        <v>768</v>
      </c>
      <c r="C157" s="5" t="s">
        <v>1549</v>
      </c>
    </row>
    <row r="158" spans="1:3" s="8" customFormat="1" ht="30" customHeight="1">
      <c r="A158" s="5" t="s">
        <v>1369</v>
      </c>
      <c r="B158" s="5" t="s">
        <v>768</v>
      </c>
      <c r="C158" s="5" t="s">
        <v>1550</v>
      </c>
    </row>
    <row r="159" spans="1:3" s="8" customFormat="1" ht="30" customHeight="1">
      <c r="A159" s="5" t="s">
        <v>1369</v>
      </c>
      <c r="B159" s="5" t="s">
        <v>768</v>
      </c>
      <c r="C159" s="5" t="s">
        <v>1551</v>
      </c>
    </row>
    <row r="160" spans="1:3" s="8" customFormat="1" ht="30" customHeight="1">
      <c r="A160" s="13" t="s">
        <v>1352</v>
      </c>
      <c r="B160" s="5" t="s">
        <v>768</v>
      </c>
      <c r="C160" s="5" t="s">
        <v>1552</v>
      </c>
    </row>
    <row r="161" spans="1:3" s="8" customFormat="1" ht="30" customHeight="1">
      <c r="A161" s="13" t="s">
        <v>1374</v>
      </c>
      <c r="B161" s="5" t="s">
        <v>768</v>
      </c>
      <c r="C161" s="5" t="s">
        <v>1553</v>
      </c>
    </row>
    <row r="162" spans="1:3" s="8" customFormat="1" ht="30" customHeight="1">
      <c r="A162" s="13" t="s">
        <v>1374</v>
      </c>
      <c r="B162" s="5" t="s">
        <v>768</v>
      </c>
      <c r="C162" s="5" t="s">
        <v>1554</v>
      </c>
    </row>
    <row r="163" spans="1:3" s="8" customFormat="1" ht="30" customHeight="1">
      <c r="A163" s="13" t="s">
        <v>1374</v>
      </c>
      <c r="B163" s="5" t="s">
        <v>768</v>
      </c>
      <c r="C163" s="5" t="s">
        <v>1555</v>
      </c>
    </row>
    <row r="164" spans="1:3" s="8" customFormat="1" ht="30" customHeight="1">
      <c r="A164" s="13" t="s">
        <v>1374</v>
      </c>
      <c r="B164" s="5" t="s">
        <v>768</v>
      </c>
      <c r="C164" s="5" t="s">
        <v>1556</v>
      </c>
    </row>
    <row r="165" spans="1:3" s="8" customFormat="1" ht="30" customHeight="1">
      <c r="A165" s="5" t="s">
        <v>1442</v>
      </c>
      <c r="B165" s="5" t="s">
        <v>768</v>
      </c>
      <c r="C165" s="5" t="s">
        <v>1557</v>
      </c>
    </row>
    <row r="166" spans="1:3" s="8" customFormat="1" ht="30" customHeight="1">
      <c r="A166" s="5" t="s">
        <v>1442</v>
      </c>
      <c r="B166" s="5" t="s">
        <v>768</v>
      </c>
      <c r="C166" s="5" t="s">
        <v>1558</v>
      </c>
    </row>
    <row r="167" spans="1:3" s="8" customFormat="1" ht="30" customHeight="1">
      <c r="A167" s="5" t="s">
        <v>1442</v>
      </c>
      <c r="B167" s="5" t="s">
        <v>768</v>
      </c>
      <c r="C167" s="5" t="s">
        <v>1559</v>
      </c>
    </row>
    <row r="168" spans="1:3" s="8" customFormat="1" ht="30" customHeight="1">
      <c r="A168" s="5" t="s">
        <v>1369</v>
      </c>
      <c r="B168" s="5" t="s">
        <v>791</v>
      </c>
      <c r="C168" s="5" t="s">
        <v>1560</v>
      </c>
    </row>
    <row r="169" spans="1:3" s="8" customFormat="1" ht="30" customHeight="1">
      <c r="A169" s="5" t="s">
        <v>1442</v>
      </c>
      <c r="B169" s="13" t="s">
        <v>791</v>
      </c>
      <c r="C169" s="13" t="s">
        <v>1561</v>
      </c>
    </row>
    <row r="170" spans="1:3" s="8" customFormat="1" ht="30" customHeight="1">
      <c r="A170" s="5" t="s">
        <v>1358</v>
      </c>
      <c r="B170" s="5" t="s">
        <v>805</v>
      </c>
      <c r="C170" s="5" t="s">
        <v>1562</v>
      </c>
    </row>
    <row r="171" spans="1:3" s="8" customFormat="1" ht="30" customHeight="1">
      <c r="A171" s="5" t="s">
        <v>1369</v>
      </c>
      <c r="B171" s="5" t="s">
        <v>814</v>
      </c>
      <c r="C171" s="5" t="s">
        <v>1563</v>
      </c>
    </row>
    <row r="172" spans="1:3" s="8" customFormat="1" ht="30" customHeight="1">
      <c r="A172" s="13" t="s">
        <v>1363</v>
      </c>
      <c r="B172" s="13" t="s">
        <v>814</v>
      </c>
      <c r="C172" s="13" t="s">
        <v>1564</v>
      </c>
    </row>
    <row r="173" spans="1:3" s="8" customFormat="1" ht="30" customHeight="1">
      <c r="A173" s="5" t="s">
        <v>1358</v>
      </c>
      <c r="B173" s="5" t="s">
        <v>832</v>
      </c>
      <c r="C173" s="5" t="s">
        <v>1565</v>
      </c>
    </row>
    <row r="174" spans="1:3" s="8" customFormat="1" ht="30" customHeight="1">
      <c r="A174" s="5" t="s">
        <v>1358</v>
      </c>
      <c r="B174" s="5" t="s">
        <v>832</v>
      </c>
      <c r="C174" s="5" t="s">
        <v>1566</v>
      </c>
    </row>
    <row r="175" spans="1:3" s="8" customFormat="1" ht="30" customHeight="1">
      <c r="A175" s="5" t="s">
        <v>1442</v>
      </c>
      <c r="B175" s="5" t="s">
        <v>832</v>
      </c>
      <c r="C175" s="5" t="s">
        <v>1567</v>
      </c>
    </row>
    <row r="176" spans="1:3" s="8" customFormat="1" ht="30" customHeight="1">
      <c r="A176" s="5" t="s">
        <v>1352</v>
      </c>
      <c r="B176" s="5" t="s">
        <v>842</v>
      </c>
      <c r="C176" s="5" t="s">
        <v>1568</v>
      </c>
    </row>
    <row r="177" spans="1:3" s="8" customFormat="1" ht="30" customHeight="1">
      <c r="A177" s="5" t="s">
        <v>1374</v>
      </c>
      <c r="B177" s="5" t="s">
        <v>847</v>
      </c>
      <c r="C177" s="5" t="s">
        <v>1569</v>
      </c>
    </row>
    <row r="178" spans="1:3" s="8" customFormat="1" ht="30" customHeight="1">
      <c r="A178" s="5" t="s">
        <v>1442</v>
      </c>
      <c r="B178" s="5" t="s">
        <v>847</v>
      </c>
      <c r="C178" s="5" t="s">
        <v>1570</v>
      </c>
    </row>
    <row r="179" spans="1:3" s="8" customFormat="1" ht="30" customHeight="1">
      <c r="A179" s="5" t="s">
        <v>1358</v>
      </c>
      <c r="B179" s="5" t="s">
        <v>1571</v>
      </c>
      <c r="C179" s="5" t="s">
        <v>1572</v>
      </c>
    </row>
    <row r="180" spans="1:3" s="8" customFormat="1" ht="30" customHeight="1">
      <c r="A180" s="5" t="s">
        <v>1358</v>
      </c>
      <c r="B180" s="5" t="s">
        <v>865</v>
      </c>
      <c r="C180" s="5" t="s">
        <v>1573</v>
      </c>
    </row>
    <row r="181" spans="1:3" s="8" customFormat="1" ht="30" customHeight="1">
      <c r="A181" s="5" t="s">
        <v>1358</v>
      </c>
      <c r="B181" s="5" t="s">
        <v>865</v>
      </c>
      <c r="C181" s="5" t="s">
        <v>1574</v>
      </c>
    </row>
    <row r="182" spans="1:3" s="8" customFormat="1" ht="30" customHeight="1">
      <c r="A182" s="5" t="s">
        <v>1381</v>
      </c>
      <c r="B182" s="5" t="s">
        <v>868</v>
      </c>
      <c r="C182" s="5" t="s">
        <v>1575</v>
      </c>
    </row>
    <row r="183" spans="1:3" s="8" customFormat="1" ht="30" customHeight="1">
      <c r="A183" s="11">
        <v>44025</v>
      </c>
      <c r="B183" s="12" t="s">
        <v>1576</v>
      </c>
      <c r="C183" s="12" t="s">
        <v>1577</v>
      </c>
    </row>
    <row r="184" spans="1:3" s="8" customFormat="1" ht="30" customHeight="1">
      <c r="A184" s="5" t="s">
        <v>1374</v>
      </c>
      <c r="B184" s="5" t="s">
        <v>1578</v>
      </c>
      <c r="C184" s="5" t="s">
        <v>1579</v>
      </c>
    </row>
    <row r="185" spans="1:3" s="8" customFormat="1" ht="30" customHeight="1">
      <c r="A185" s="13" t="s">
        <v>1363</v>
      </c>
      <c r="B185" s="16" t="s">
        <v>1580</v>
      </c>
      <c r="C185" s="16" t="s">
        <v>1581</v>
      </c>
    </row>
    <row r="186" spans="1:3" s="8" customFormat="1" ht="30" customHeight="1">
      <c r="A186" s="11">
        <v>44019</v>
      </c>
      <c r="B186" s="12" t="s">
        <v>1582</v>
      </c>
      <c r="C186" s="12" t="s">
        <v>1583</v>
      </c>
    </row>
    <row r="187" spans="1:3" s="8" customFormat="1" ht="30" customHeight="1">
      <c r="A187" s="5" t="s">
        <v>1358</v>
      </c>
      <c r="B187" s="5" t="s">
        <v>1584</v>
      </c>
      <c r="C187" s="5" t="s">
        <v>1585</v>
      </c>
    </row>
    <row r="188" spans="1:3" s="8" customFormat="1" ht="30" customHeight="1">
      <c r="A188" s="5" t="s">
        <v>1374</v>
      </c>
      <c r="B188" s="5" t="s">
        <v>1586</v>
      </c>
      <c r="C188" s="5" t="s">
        <v>877</v>
      </c>
    </row>
    <row r="189" spans="1:3" s="8" customFormat="1" ht="30" customHeight="1">
      <c r="A189" s="11">
        <v>44019</v>
      </c>
      <c r="B189" s="12" t="s">
        <v>1587</v>
      </c>
      <c r="C189" s="12" t="s">
        <v>1588</v>
      </c>
    </row>
    <row r="190" spans="1:3" s="8" customFormat="1" ht="30" customHeight="1">
      <c r="A190" s="13" t="s">
        <v>1354</v>
      </c>
      <c r="B190" s="13" t="s">
        <v>1589</v>
      </c>
      <c r="C190" s="13" t="s">
        <v>1590</v>
      </c>
    </row>
    <row r="191" spans="1:3" s="8" customFormat="1" ht="30" customHeight="1">
      <c r="A191" s="5" t="s">
        <v>1352</v>
      </c>
      <c r="B191" s="5" t="s">
        <v>1591</v>
      </c>
      <c r="C191" s="5" t="s">
        <v>1592</v>
      </c>
    </row>
    <row r="192" spans="1:3" s="8" customFormat="1" ht="30" customHeight="1">
      <c r="A192" s="5" t="s">
        <v>1352</v>
      </c>
      <c r="B192" s="5" t="s">
        <v>1593</v>
      </c>
      <c r="C192" s="5" t="s">
        <v>1594</v>
      </c>
    </row>
    <row r="193" spans="1:3" s="8" customFormat="1" ht="30" customHeight="1">
      <c r="A193" s="5" t="s">
        <v>1358</v>
      </c>
      <c r="B193" s="5" t="s">
        <v>1595</v>
      </c>
      <c r="C193" s="5" t="s">
        <v>1596</v>
      </c>
    </row>
    <row r="194" spans="1:3" s="8" customFormat="1" ht="30" customHeight="1">
      <c r="A194" s="13" t="s">
        <v>1363</v>
      </c>
      <c r="B194" s="16" t="s">
        <v>1597</v>
      </c>
      <c r="C194" s="16" t="s">
        <v>1598</v>
      </c>
    </row>
    <row r="195" spans="1:3" s="8" customFormat="1" ht="30" customHeight="1">
      <c r="A195" s="5" t="s">
        <v>1358</v>
      </c>
      <c r="B195" s="5" t="s">
        <v>1599</v>
      </c>
      <c r="C195" s="5" t="s">
        <v>1600</v>
      </c>
    </row>
    <row r="196" spans="1:3" s="8" customFormat="1" ht="30" customHeight="1">
      <c r="A196" s="5" t="s">
        <v>1374</v>
      </c>
      <c r="B196" s="5" t="s">
        <v>1601</v>
      </c>
      <c r="C196" s="5" t="s">
        <v>1602</v>
      </c>
    </row>
    <row r="197" spans="1:3" s="8" customFormat="1" ht="30" customHeight="1">
      <c r="A197" s="5" t="s">
        <v>1352</v>
      </c>
      <c r="B197" s="5" t="s">
        <v>1603</v>
      </c>
      <c r="C197" s="5" t="s">
        <v>1604</v>
      </c>
    </row>
    <row r="198" spans="1:3" s="8" customFormat="1" ht="30" customHeight="1">
      <c r="A198" s="5" t="s">
        <v>1358</v>
      </c>
      <c r="B198" s="5" t="s">
        <v>1605</v>
      </c>
      <c r="C198" s="5" t="s">
        <v>966</v>
      </c>
    </row>
    <row r="199" spans="1:3" s="8" customFormat="1" ht="30" customHeight="1">
      <c r="A199" s="11">
        <v>44019</v>
      </c>
      <c r="B199" s="12" t="s">
        <v>1606</v>
      </c>
      <c r="C199" s="12" t="s">
        <v>1607</v>
      </c>
    </row>
    <row r="200" spans="1:3" s="8" customFormat="1" ht="30" customHeight="1">
      <c r="A200" s="5" t="s">
        <v>1374</v>
      </c>
      <c r="B200" s="5" t="s">
        <v>1608</v>
      </c>
      <c r="C200" s="5" t="s">
        <v>1609</v>
      </c>
    </row>
    <row r="201" spans="1:3" s="8" customFormat="1" ht="30" customHeight="1">
      <c r="A201" s="5" t="s">
        <v>1352</v>
      </c>
      <c r="B201" s="5" t="s">
        <v>1610</v>
      </c>
      <c r="C201" s="5" t="s">
        <v>1611</v>
      </c>
    </row>
    <row r="202" spans="1:3" s="8" customFormat="1" ht="30" customHeight="1">
      <c r="A202" s="13" t="s">
        <v>1363</v>
      </c>
      <c r="B202" s="5" t="s">
        <v>1612</v>
      </c>
      <c r="C202" s="5" t="s">
        <v>1613</v>
      </c>
    </row>
    <row r="203" spans="1:3" s="8" customFormat="1" ht="30" customHeight="1">
      <c r="A203" s="5" t="s">
        <v>1374</v>
      </c>
      <c r="B203" s="5" t="s">
        <v>930</v>
      </c>
      <c r="C203" s="5" t="s">
        <v>1614</v>
      </c>
    </row>
    <row r="204" spans="1:3" s="8" customFormat="1" ht="30" customHeight="1">
      <c r="A204" s="13" t="s">
        <v>1374</v>
      </c>
      <c r="B204" s="13" t="s">
        <v>939</v>
      </c>
      <c r="C204" s="13" t="s">
        <v>1615</v>
      </c>
    </row>
    <row r="205" spans="1:3" s="8" customFormat="1" ht="30" customHeight="1">
      <c r="A205" s="13" t="s">
        <v>1374</v>
      </c>
      <c r="B205" s="13" t="s">
        <v>950</v>
      </c>
      <c r="C205" s="13" t="s">
        <v>1616</v>
      </c>
    </row>
    <row r="206" spans="1:3" s="8" customFormat="1" ht="30" customHeight="1">
      <c r="A206" s="5" t="s">
        <v>1358</v>
      </c>
      <c r="B206" s="5" t="s">
        <v>961</v>
      </c>
      <c r="C206" s="5" t="s">
        <v>1617</v>
      </c>
    </row>
    <row r="207" spans="1:3" s="8" customFormat="1" ht="30" customHeight="1">
      <c r="A207" s="5" t="s">
        <v>1358</v>
      </c>
      <c r="B207" s="5" t="s">
        <v>961</v>
      </c>
      <c r="C207" s="21" t="s">
        <v>1618</v>
      </c>
    </row>
    <row r="208" spans="1:3" s="8" customFormat="1" ht="30" customHeight="1">
      <c r="A208" s="5" t="s">
        <v>1358</v>
      </c>
      <c r="B208" s="5" t="s">
        <v>961</v>
      </c>
      <c r="C208" s="21" t="s">
        <v>1619</v>
      </c>
    </row>
    <row r="209" spans="1:3" s="8" customFormat="1" ht="30" customHeight="1">
      <c r="A209" s="5" t="s">
        <v>1358</v>
      </c>
      <c r="B209" s="5" t="s">
        <v>961</v>
      </c>
      <c r="C209" s="21" t="s">
        <v>1620</v>
      </c>
    </row>
    <row r="210" spans="1:3" s="8" customFormat="1" ht="30" customHeight="1">
      <c r="A210" s="13" t="s">
        <v>1352</v>
      </c>
      <c r="B210" s="13" t="s">
        <v>961</v>
      </c>
      <c r="C210" s="21" t="s">
        <v>1621</v>
      </c>
    </row>
    <row r="211" spans="1:3" s="8" customFormat="1" ht="30" customHeight="1">
      <c r="A211" s="13" t="s">
        <v>1374</v>
      </c>
      <c r="B211" s="13" t="s">
        <v>961</v>
      </c>
      <c r="C211" s="21" t="s">
        <v>1622</v>
      </c>
    </row>
    <row r="212" spans="1:3" s="8" customFormat="1" ht="30" customHeight="1">
      <c r="A212" s="5" t="s">
        <v>1442</v>
      </c>
      <c r="B212" s="5" t="s">
        <v>985</v>
      </c>
      <c r="C212" s="18" t="s">
        <v>1623</v>
      </c>
    </row>
    <row r="213" spans="1:3" s="8" customFormat="1" ht="30" customHeight="1">
      <c r="A213" s="5" t="s">
        <v>1442</v>
      </c>
      <c r="B213" s="5" t="s">
        <v>985</v>
      </c>
      <c r="C213" s="18" t="s">
        <v>1624</v>
      </c>
    </row>
    <row r="214" spans="1:3" s="8" customFormat="1" ht="30" customHeight="1">
      <c r="A214" s="5" t="s">
        <v>1358</v>
      </c>
      <c r="B214" s="5" t="s">
        <v>993</v>
      </c>
      <c r="C214" s="5" t="s">
        <v>1625</v>
      </c>
    </row>
    <row r="215" spans="1:3" s="8" customFormat="1" ht="30" customHeight="1">
      <c r="A215" s="5" t="s">
        <v>1358</v>
      </c>
      <c r="B215" s="5" t="s">
        <v>993</v>
      </c>
      <c r="C215" s="5" t="s">
        <v>1626</v>
      </c>
    </row>
    <row r="216" spans="1:3" s="8" customFormat="1" ht="30" customHeight="1">
      <c r="A216" s="13" t="s">
        <v>1352</v>
      </c>
      <c r="B216" s="13" t="s">
        <v>993</v>
      </c>
      <c r="C216" s="24" t="s">
        <v>1627</v>
      </c>
    </row>
    <row r="217" spans="1:3" s="8" customFormat="1" ht="30" customHeight="1">
      <c r="A217" s="5" t="s">
        <v>1442</v>
      </c>
      <c r="B217" s="13" t="s">
        <v>993</v>
      </c>
      <c r="C217" s="13" t="s">
        <v>1628</v>
      </c>
    </row>
    <row r="218" spans="1:3" s="8" customFormat="1" ht="30" customHeight="1">
      <c r="A218" s="5" t="s">
        <v>1442</v>
      </c>
      <c r="B218" s="13" t="s">
        <v>993</v>
      </c>
      <c r="C218" s="24" t="s">
        <v>1629</v>
      </c>
    </row>
    <row r="219" spans="1:3" s="8" customFormat="1" ht="30" customHeight="1">
      <c r="A219" s="5" t="s">
        <v>1442</v>
      </c>
      <c r="B219" s="5" t="s">
        <v>993</v>
      </c>
      <c r="C219" s="5" t="s">
        <v>1630</v>
      </c>
    </row>
    <row r="220" spans="1:3" s="8" customFormat="1" ht="30" customHeight="1">
      <c r="A220" s="5" t="s">
        <v>1356</v>
      </c>
      <c r="B220" s="13" t="s">
        <v>1012</v>
      </c>
      <c r="C220" s="13" t="s">
        <v>1631</v>
      </c>
    </row>
    <row r="221" spans="1:3" s="8" customFormat="1" ht="30" customHeight="1">
      <c r="A221" s="5" t="s">
        <v>1356</v>
      </c>
      <c r="B221" s="13" t="s">
        <v>1012</v>
      </c>
      <c r="C221" s="13" t="s">
        <v>143</v>
      </c>
    </row>
    <row r="222" spans="1:3" s="8" customFormat="1" ht="30" customHeight="1">
      <c r="A222" s="5" t="s">
        <v>1356</v>
      </c>
      <c r="B222" s="13" t="s">
        <v>1012</v>
      </c>
      <c r="C222" s="13" t="s">
        <v>1632</v>
      </c>
    </row>
    <row r="223" spans="1:3" s="8" customFormat="1" ht="30" customHeight="1">
      <c r="A223" s="5" t="s">
        <v>1356</v>
      </c>
      <c r="B223" s="13" t="s">
        <v>1012</v>
      </c>
      <c r="C223" s="13" t="s">
        <v>1633</v>
      </c>
    </row>
    <row r="224" spans="1:3" s="8" customFormat="1" ht="30" customHeight="1">
      <c r="A224" s="5" t="s">
        <v>1356</v>
      </c>
      <c r="B224" s="13" t="s">
        <v>1012</v>
      </c>
      <c r="C224" s="13" t="s">
        <v>1634</v>
      </c>
    </row>
    <row r="225" spans="1:3" s="8" customFormat="1" ht="30" customHeight="1">
      <c r="A225" s="5" t="s">
        <v>1356</v>
      </c>
      <c r="B225" s="13" t="s">
        <v>1012</v>
      </c>
      <c r="C225" s="13" t="s">
        <v>1635</v>
      </c>
    </row>
    <row r="226" spans="1:3" s="8" customFormat="1" ht="30" customHeight="1">
      <c r="A226" s="13" t="s">
        <v>1374</v>
      </c>
      <c r="B226" s="25" t="s">
        <v>1021</v>
      </c>
      <c r="C226" s="5" t="s">
        <v>1636</v>
      </c>
    </row>
    <row r="227" spans="1:3" s="8" customFormat="1" ht="30" customHeight="1">
      <c r="A227" s="13" t="s">
        <v>1374</v>
      </c>
      <c r="B227" s="25" t="s">
        <v>1021</v>
      </c>
      <c r="C227" s="13" t="s">
        <v>1637</v>
      </c>
    </row>
    <row r="228" spans="1:3" s="8" customFormat="1" ht="30" customHeight="1">
      <c r="A228" s="13" t="s">
        <v>1354</v>
      </c>
      <c r="B228" s="13" t="s">
        <v>1638</v>
      </c>
      <c r="C228" s="13" t="s">
        <v>1639</v>
      </c>
    </row>
    <row r="229" spans="1:3" s="8" customFormat="1" ht="30" customHeight="1">
      <c r="A229" s="13" t="s">
        <v>1352</v>
      </c>
      <c r="B229" s="26" t="s">
        <v>1036</v>
      </c>
      <c r="C229" s="21" t="s">
        <v>1640</v>
      </c>
    </row>
    <row r="230" spans="1:3" s="8" customFormat="1" ht="30" customHeight="1">
      <c r="A230" s="13" t="s">
        <v>1352</v>
      </c>
      <c r="B230" s="26" t="s">
        <v>1036</v>
      </c>
      <c r="C230" s="21" t="s">
        <v>1641</v>
      </c>
    </row>
    <row r="231" spans="1:3" s="8" customFormat="1" ht="30" customHeight="1">
      <c r="A231" s="5" t="s">
        <v>1442</v>
      </c>
      <c r="B231" s="26" t="s">
        <v>1036</v>
      </c>
      <c r="C231" s="21" t="s">
        <v>1642</v>
      </c>
    </row>
    <row r="232" spans="1:3" s="8" customFormat="1" ht="30" customHeight="1">
      <c r="A232" s="13" t="s">
        <v>1354</v>
      </c>
      <c r="B232" s="27" t="s">
        <v>1063</v>
      </c>
      <c r="C232" s="5" t="s">
        <v>1643</v>
      </c>
    </row>
    <row r="233" spans="1:3" s="8" customFormat="1" ht="30" customHeight="1">
      <c r="A233" s="5" t="s">
        <v>1356</v>
      </c>
      <c r="B233" s="27" t="s">
        <v>1063</v>
      </c>
      <c r="C233" s="5" t="s">
        <v>1644</v>
      </c>
    </row>
    <row r="234" spans="1:3" s="8" customFormat="1" ht="30" customHeight="1">
      <c r="A234" s="13" t="s">
        <v>1363</v>
      </c>
      <c r="B234" s="27" t="s">
        <v>1063</v>
      </c>
      <c r="C234" s="5" t="s">
        <v>1645</v>
      </c>
    </row>
    <row r="235" spans="1:3" s="8" customFormat="1" ht="30" customHeight="1">
      <c r="A235" s="5" t="s">
        <v>1369</v>
      </c>
      <c r="B235" s="5" t="s">
        <v>1102</v>
      </c>
      <c r="C235" s="5" t="s">
        <v>1646</v>
      </c>
    </row>
    <row r="236" spans="1:3" s="8" customFormat="1" ht="30" customHeight="1">
      <c r="A236" s="13" t="s">
        <v>1374</v>
      </c>
      <c r="B236" s="13" t="s">
        <v>1102</v>
      </c>
      <c r="C236" s="13" t="s">
        <v>1647</v>
      </c>
    </row>
    <row r="237" spans="1:3" s="8" customFormat="1" ht="30" customHeight="1">
      <c r="A237" s="5" t="s">
        <v>1369</v>
      </c>
      <c r="B237" s="5" t="s">
        <v>1107</v>
      </c>
      <c r="C237" s="5" t="s">
        <v>1648</v>
      </c>
    </row>
    <row r="238" spans="1:3" s="8" customFormat="1" ht="30" customHeight="1">
      <c r="A238" s="13" t="s">
        <v>1354</v>
      </c>
      <c r="B238" s="13" t="s">
        <v>1107</v>
      </c>
      <c r="C238" s="13" t="s">
        <v>1649</v>
      </c>
    </row>
    <row r="239" spans="1:3" s="8" customFormat="1" ht="30" customHeight="1">
      <c r="A239" s="13" t="s">
        <v>1354</v>
      </c>
      <c r="B239" s="13" t="s">
        <v>1107</v>
      </c>
      <c r="C239" s="13" t="s">
        <v>1650</v>
      </c>
    </row>
    <row r="240" spans="1:3" s="8" customFormat="1" ht="30" customHeight="1">
      <c r="A240" s="5" t="s">
        <v>1381</v>
      </c>
      <c r="B240" s="5" t="s">
        <v>1126</v>
      </c>
      <c r="C240" s="5" t="s">
        <v>1651</v>
      </c>
    </row>
    <row r="241" spans="1:3" s="8" customFormat="1" ht="30" customHeight="1">
      <c r="A241" s="13" t="s">
        <v>1354</v>
      </c>
      <c r="B241" s="13" t="s">
        <v>1126</v>
      </c>
      <c r="C241" s="13" t="s">
        <v>1652</v>
      </c>
    </row>
    <row r="242" spans="1:3" s="8" customFormat="1" ht="30" customHeight="1">
      <c r="A242" s="5" t="s">
        <v>1356</v>
      </c>
      <c r="B242" s="13" t="s">
        <v>1126</v>
      </c>
      <c r="C242" s="13" t="s">
        <v>1653</v>
      </c>
    </row>
    <row r="243" spans="1:3" s="8" customFormat="1" ht="30" customHeight="1">
      <c r="A243" s="13" t="s">
        <v>1363</v>
      </c>
      <c r="B243" s="13" t="s">
        <v>1126</v>
      </c>
      <c r="C243" s="13" t="s">
        <v>1654</v>
      </c>
    </row>
    <row r="244" spans="1:3" s="8" customFormat="1" ht="30" customHeight="1">
      <c r="A244" s="11">
        <v>44025</v>
      </c>
      <c r="B244" s="12" t="s">
        <v>1655</v>
      </c>
      <c r="C244" s="12" t="s">
        <v>1656</v>
      </c>
    </row>
    <row r="245" spans="1:3" s="8" customFormat="1" ht="30" customHeight="1">
      <c r="A245" s="5" t="s">
        <v>1381</v>
      </c>
      <c r="B245" s="5" t="s">
        <v>1129</v>
      </c>
      <c r="C245" s="5" t="s">
        <v>1657</v>
      </c>
    </row>
    <row r="246" spans="1:3" s="8" customFormat="1" ht="30" customHeight="1">
      <c r="A246" s="13" t="s">
        <v>1374</v>
      </c>
      <c r="B246" s="13" t="s">
        <v>1129</v>
      </c>
      <c r="C246" s="13" t="s">
        <v>1658</v>
      </c>
    </row>
    <row r="247" spans="1:3" s="8" customFormat="1" ht="30" customHeight="1">
      <c r="A247" s="5" t="s">
        <v>1356</v>
      </c>
      <c r="B247" s="13" t="s">
        <v>1129</v>
      </c>
      <c r="C247" s="13" t="s">
        <v>1659</v>
      </c>
    </row>
    <row r="248" spans="1:3" s="8" customFormat="1" ht="30" customHeight="1">
      <c r="A248" s="13" t="s">
        <v>1374</v>
      </c>
      <c r="B248" s="13" t="s">
        <v>1660</v>
      </c>
      <c r="C248" s="13" t="s">
        <v>1661</v>
      </c>
    </row>
    <row r="249" spans="1:3" s="8" customFormat="1" ht="30" customHeight="1">
      <c r="A249" s="11">
        <v>44019</v>
      </c>
      <c r="B249" s="12" t="s">
        <v>1662</v>
      </c>
      <c r="C249" s="12" t="s">
        <v>1663</v>
      </c>
    </row>
    <row r="250" spans="1:3" s="8" customFormat="1" ht="30" customHeight="1">
      <c r="A250" s="5" t="s">
        <v>1374</v>
      </c>
      <c r="B250" s="5" t="s">
        <v>1141</v>
      </c>
      <c r="C250" s="5" t="s">
        <v>1664</v>
      </c>
    </row>
    <row r="251" spans="1:3" s="8" customFormat="1" ht="30" customHeight="1">
      <c r="A251" s="5" t="s">
        <v>1442</v>
      </c>
      <c r="B251" s="5" t="s">
        <v>1141</v>
      </c>
      <c r="C251" s="5" t="s">
        <v>1665</v>
      </c>
    </row>
    <row r="252" spans="1:3" s="8" customFormat="1" ht="30" customHeight="1">
      <c r="A252" s="5" t="s">
        <v>1369</v>
      </c>
      <c r="B252" s="5" t="s">
        <v>1148</v>
      </c>
      <c r="C252" s="5" t="s">
        <v>1666</v>
      </c>
    </row>
    <row r="253" spans="1:3" s="8" customFormat="1" ht="30" customHeight="1">
      <c r="A253" s="5" t="s">
        <v>1369</v>
      </c>
      <c r="B253" s="5" t="s">
        <v>1148</v>
      </c>
      <c r="C253" s="5" t="s">
        <v>1667</v>
      </c>
    </row>
    <row r="254" spans="1:3" s="8" customFormat="1" ht="30" customHeight="1">
      <c r="A254" s="5" t="s">
        <v>1358</v>
      </c>
      <c r="B254" s="5" t="s">
        <v>1148</v>
      </c>
      <c r="C254" s="5" t="s">
        <v>1668</v>
      </c>
    </row>
    <row r="255" spans="1:3" s="8" customFormat="1" ht="30" customHeight="1">
      <c r="A255" s="5" t="s">
        <v>1352</v>
      </c>
      <c r="B255" s="5" t="s">
        <v>1148</v>
      </c>
      <c r="C255" s="5" t="s">
        <v>1669</v>
      </c>
    </row>
    <row r="256" spans="1:3" s="8" customFormat="1" ht="30" customHeight="1">
      <c r="A256" s="5" t="s">
        <v>1352</v>
      </c>
      <c r="B256" s="5" t="s">
        <v>1148</v>
      </c>
      <c r="C256" s="5" t="s">
        <v>1670</v>
      </c>
    </row>
    <row r="257" spans="1:3" s="8" customFormat="1" ht="30" customHeight="1">
      <c r="A257" s="5" t="s">
        <v>1354</v>
      </c>
      <c r="B257" s="5" t="s">
        <v>1148</v>
      </c>
      <c r="C257" s="5" t="s">
        <v>1671</v>
      </c>
    </row>
    <row r="258" spans="1:3" s="8" customFormat="1" ht="30" customHeight="1">
      <c r="A258" s="5" t="s">
        <v>1369</v>
      </c>
      <c r="B258" s="5" t="s">
        <v>1157</v>
      </c>
      <c r="C258" s="5" t="s">
        <v>1672</v>
      </c>
    </row>
    <row r="259" spans="1:3" s="8" customFormat="1" ht="30" customHeight="1">
      <c r="A259" s="5" t="s">
        <v>1369</v>
      </c>
      <c r="B259" s="5" t="s">
        <v>1157</v>
      </c>
      <c r="C259" s="5" t="s">
        <v>1673</v>
      </c>
    </row>
    <row r="260" spans="1:3" s="8" customFormat="1" ht="30" customHeight="1">
      <c r="A260" s="13" t="s">
        <v>1354</v>
      </c>
      <c r="B260" s="13" t="s">
        <v>1674</v>
      </c>
      <c r="C260" s="13" t="s">
        <v>1675</v>
      </c>
    </row>
    <row r="261" spans="1:3" s="8" customFormat="1" ht="30" customHeight="1">
      <c r="A261" s="5" t="s">
        <v>1369</v>
      </c>
      <c r="B261" s="5" t="s">
        <v>1175</v>
      </c>
      <c r="C261" s="5" t="s">
        <v>1676</v>
      </c>
    </row>
    <row r="262" spans="1:3" s="8" customFormat="1" ht="30" customHeight="1">
      <c r="A262" s="5" t="s">
        <v>1369</v>
      </c>
      <c r="B262" s="5" t="s">
        <v>1175</v>
      </c>
      <c r="C262" s="5" t="s">
        <v>1677</v>
      </c>
    </row>
    <row r="263" spans="1:3" s="8" customFormat="1" ht="30" customHeight="1">
      <c r="A263" s="5" t="s">
        <v>1369</v>
      </c>
      <c r="B263" s="5" t="s">
        <v>1175</v>
      </c>
      <c r="C263" s="5" t="s">
        <v>1678</v>
      </c>
    </row>
    <row r="264" spans="1:3" s="8" customFormat="1" ht="30" customHeight="1">
      <c r="A264" s="5" t="s">
        <v>1381</v>
      </c>
      <c r="B264" s="5" t="s">
        <v>1175</v>
      </c>
      <c r="C264" s="5" t="s">
        <v>1679</v>
      </c>
    </row>
    <row r="265" spans="1:3" s="8" customFormat="1" ht="30" customHeight="1">
      <c r="A265" s="13" t="s">
        <v>1374</v>
      </c>
      <c r="B265" s="13" t="s">
        <v>1198</v>
      </c>
      <c r="C265" s="13" t="s">
        <v>1680</v>
      </c>
    </row>
    <row r="266" spans="1:3" s="8" customFormat="1" ht="30" customHeight="1">
      <c r="A266" s="13" t="s">
        <v>1374</v>
      </c>
      <c r="B266" s="13" t="s">
        <v>1198</v>
      </c>
      <c r="C266" s="13" t="s">
        <v>1681</v>
      </c>
    </row>
    <row r="267" spans="1:3" s="8" customFormat="1" ht="30" customHeight="1">
      <c r="A267" s="13" t="s">
        <v>1374</v>
      </c>
      <c r="B267" s="13" t="s">
        <v>1198</v>
      </c>
      <c r="C267" s="13" t="s">
        <v>1682</v>
      </c>
    </row>
    <row r="268" spans="1:3" s="8" customFormat="1" ht="30" customHeight="1">
      <c r="A268" s="5" t="s">
        <v>1369</v>
      </c>
      <c r="B268" s="5" t="s">
        <v>1205</v>
      </c>
      <c r="C268" s="5" t="s">
        <v>1683</v>
      </c>
    </row>
    <row r="269" spans="1:3" s="8" customFormat="1" ht="30" customHeight="1">
      <c r="A269" s="5" t="s">
        <v>1369</v>
      </c>
      <c r="B269" s="5" t="s">
        <v>1205</v>
      </c>
      <c r="C269" s="5" t="s">
        <v>1684</v>
      </c>
    </row>
    <row r="270" spans="1:3" s="8" customFormat="1" ht="30" customHeight="1">
      <c r="A270" s="13" t="s">
        <v>1354</v>
      </c>
      <c r="B270" s="13" t="s">
        <v>1205</v>
      </c>
      <c r="C270" s="13" t="s">
        <v>1685</v>
      </c>
    </row>
    <row r="271" spans="1:3" s="8" customFormat="1" ht="30" customHeight="1">
      <c r="A271" s="5" t="s">
        <v>1356</v>
      </c>
      <c r="B271" s="13" t="s">
        <v>1205</v>
      </c>
      <c r="C271" s="13" t="s">
        <v>1686</v>
      </c>
    </row>
    <row r="272" spans="1:3" s="8" customFormat="1" ht="30" customHeight="1">
      <c r="A272" s="5" t="s">
        <v>1381</v>
      </c>
      <c r="B272" s="5" t="s">
        <v>1219</v>
      </c>
      <c r="C272" s="5" t="s">
        <v>988</v>
      </c>
    </row>
    <row r="273" spans="1:3" s="8" customFormat="1" ht="30" customHeight="1">
      <c r="A273" s="5" t="s">
        <v>1356</v>
      </c>
      <c r="B273" s="13" t="s">
        <v>1219</v>
      </c>
      <c r="C273" s="13" t="s">
        <v>1687</v>
      </c>
    </row>
    <row r="274" spans="1:3" s="8" customFormat="1" ht="30" customHeight="1">
      <c r="A274" s="5" t="s">
        <v>1356</v>
      </c>
      <c r="B274" s="13" t="s">
        <v>1219</v>
      </c>
      <c r="C274" s="13" t="s">
        <v>1688</v>
      </c>
    </row>
    <row r="275" spans="1:3" s="8" customFormat="1" ht="30" customHeight="1">
      <c r="A275" s="5" t="s">
        <v>1358</v>
      </c>
      <c r="B275" s="5" t="s">
        <v>1689</v>
      </c>
      <c r="C275" s="5" t="s">
        <v>1690</v>
      </c>
    </row>
    <row r="276" spans="1:3" s="8" customFormat="1" ht="30" customHeight="1">
      <c r="A276" s="5" t="s">
        <v>1352</v>
      </c>
      <c r="B276" s="5" t="s">
        <v>1691</v>
      </c>
      <c r="C276" s="5" t="s">
        <v>1692</v>
      </c>
    </row>
    <row r="277" spans="1:3" s="8" customFormat="1" ht="30" customHeight="1">
      <c r="A277" s="13" t="s">
        <v>1363</v>
      </c>
      <c r="B277" s="5" t="s">
        <v>1234</v>
      </c>
      <c r="C277" s="5" t="s">
        <v>1693</v>
      </c>
    </row>
    <row r="278" spans="1:3" s="8" customFormat="1" ht="30" customHeight="1">
      <c r="A278" s="13" t="s">
        <v>1363</v>
      </c>
      <c r="B278" s="5" t="s">
        <v>1234</v>
      </c>
      <c r="C278" s="5" t="s">
        <v>1694</v>
      </c>
    </row>
    <row r="279" spans="1:3" s="8" customFormat="1" ht="30" customHeight="1">
      <c r="A279" s="5" t="s">
        <v>1358</v>
      </c>
      <c r="B279" s="5" t="s">
        <v>1237</v>
      </c>
      <c r="C279" s="5" t="s">
        <v>1695</v>
      </c>
    </row>
    <row r="280" spans="1:3" s="8" customFormat="1" ht="30" customHeight="1">
      <c r="A280" s="5" t="s">
        <v>1358</v>
      </c>
      <c r="B280" s="5" t="s">
        <v>1237</v>
      </c>
      <c r="C280" s="5" t="s">
        <v>1696</v>
      </c>
    </row>
    <row r="281" spans="1:3" s="8" customFormat="1" ht="30" customHeight="1">
      <c r="A281" s="5" t="s">
        <v>1369</v>
      </c>
      <c r="B281" s="28" t="s">
        <v>1240</v>
      </c>
      <c r="C281" s="28" t="s">
        <v>1697</v>
      </c>
    </row>
    <row r="282" spans="1:3" s="8" customFormat="1" ht="30" customHeight="1">
      <c r="A282" s="5" t="s">
        <v>1369</v>
      </c>
      <c r="B282" s="28" t="s">
        <v>1240</v>
      </c>
      <c r="C282" s="28" t="s">
        <v>1698</v>
      </c>
    </row>
    <row r="283" spans="1:3" s="8" customFormat="1" ht="30" customHeight="1">
      <c r="A283" s="5" t="s">
        <v>1369</v>
      </c>
      <c r="B283" s="28" t="s">
        <v>1240</v>
      </c>
      <c r="C283" s="28" t="s">
        <v>1699</v>
      </c>
    </row>
    <row r="284" spans="1:3" s="8" customFormat="1" ht="30" customHeight="1">
      <c r="A284" s="5" t="s">
        <v>1369</v>
      </c>
      <c r="B284" s="28" t="s">
        <v>1240</v>
      </c>
      <c r="C284" s="28" t="s">
        <v>1497</v>
      </c>
    </row>
    <row r="285" spans="1:3" s="8" customFormat="1" ht="30" customHeight="1">
      <c r="A285" s="5" t="s">
        <v>1369</v>
      </c>
      <c r="B285" s="28" t="s">
        <v>1240</v>
      </c>
      <c r="C285" s="28" t="s">
        <v>1700</v>
      </c>
    </row>
    <row r="286" spans="1:3" s="8" customFormat="1" ht="30" customHeight="1">
      <c r="A286" s="11">
        <v>44039</v>
      </c>
      <c r="B286" s="12" t="s">
        <v>1701</v>
      </c>
      <c r="C286" s="12" t="s">
        <v>1702</v>
      </c>
    </row>
    <row r="287" spans="1:3" s="8" customFormat="1" ht="30" customHeight="1">
      <c r="A287" s="11">
        <v>44019</v>
      </c>
      <c r="B287" s="12" t="s">
        <v>1263</v>
      </c>
      <c r="C287" s="12" t="s">
        <v>1703</v>
      </c>
    </row>
    <row r="288" spans="1:3" s="8" customFormat="1" ht="30" customHeight="1">
      <c r="A288" s="13" t="s">
        <v>1374</v>
      </c>
      <c r="B288" s="5" t="s">
        <v>1704</v>
      </c>
      <c r="C288" s="5" t="s">
        <v>1705</v>
      </c>
    </row>
    <row r="289" spans="1:3" s="8" customFormat="1" ht="30" customHeight="1">
      <c r="A289" s="13" t="s">
        <v>1374</v>
      </c>
      <c r="B289" s="5" t="s">
        <v>1706</v>
      </c>
      <c r="C289" s="5" t="s">
        <v>1707</v>
      </c>
    </row>
    <row r="290" spans="1:3" s="8" customFormat="1" ht="30" customHeight="1">
      <c r="A290" s="13" t="s">
        <v>1374</v>
      </c>
      <c r="B290" s="5" t="s">
        <v>1301</v>
      </c>
      <c r="C290" s="5" t="s">
        <v>1708</v>
      </c>
    </row>
    <row r="291" spans="1:3" s="8" customFormat="1" ht="30" customHeight="1">
      <c r="A291" s="13" t="s">
        <v>1374</v>
      </c>
      <c r="B291" s="5" t="s">
        <v>1301</v>
      </c>
      <c r="C291" s="5" t="s">
        <v>1709</v>
      </c>
    </row>
    <row r="292" spans="1:3" s="8" customFormat="1" ht="30" customHeight="1">
      <c r="A292" s="5" t="s">
        <v>1358</v>
      </c>
      <c r="B292" s="5" t="s">
        <v>1327</v>
      </c>
      <c r="C292" s="5" t="s">
        <v>1710</v>
      </c>
    </row>
    <row r="293" spans="1:3" s="8" customFormat="1" ht="30" customHeight="1">
      <c r="A293" s="13" t="s">
        <v>1363</v>
      </c>
      <c r="B293" s="5" t="s">
        <v>1332</v>
      </c>
      <c r="C293" s="5" t="s">
        <v>1711</v>
      </c>
    </row>
    <row r="294" spans="1:3" s="8" customFormat="1" ht="30" customHeight="1">
      <c r="A294" s="5" t="s">
        <v>1369</v>
      </c>
      <c r="B294" s="5" t="s">
        <v>1712</v>
      </c>
      <c r="C294" s="5" t="s">
        <v>1713</v>
      </c>
    </row>
    <row r="295" spans="1:3" s="8" customFormat="1" ht="30" customHeight="1">
      <c r="A295" s="13" t="s">
        <v>1374</v>
      </c>
      <c r="B295" s="5" t="s">
        <v>1712</v>
      </c>
      <c r="C295" s="5" t="s">
        <v>1714</v>
      </c>
    </row>
    <row r="296" spans="1:3" s="8" customFormat="1" ht="30" customHeight="1">
      <c r="A296" s="13" t="s">
        <v>1374</v>
      </c>
      <c r="B296" s="5" t="s">
        <v>1712</v>
      </c>
      <c r="C296" s="21" t="s">
        <v>1715</v>
      </c>
    </row>
    <row r="297" spans="1:3" s="8" customFormat="1" ht="30" customHeight="1">
      <c r="A297" s="13" t="s">
        <v>1374</v>
      </c>
      <c r="B297" s="5" t="s">
        <v>1712</v>
      </c>
      <c r="C297" s="21" t="s">
        <v>1716</v>
      </c>
    </row>
  </sheetData>
  <sheetProtection/>
  <dataValidations count="1">
    <dataValidation allowBlank="1" showInputMessage="1" showErrorMessage="1" sqref="B44 B59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zoomScaleSheetLayoutView="100" workbookViewId="0" topLeftCell="A1">
      <selection activeCell="A1" sqref="A1"/>
    </sheetView>
  </sheetViews>
  <sheetFormatPr defaultColWidth="9.00390625" defaultRowHeight="30" customHeight="1"/>
  <cols>
    <col min="1" max="1" width="32.50390625" style="1" customWidth="1"/>
    <col min="2" max="2" width="9.00390625" style="1" customWidth="1"/>
    <col min="3" max="3" width="51.75390625" style="1" customWidth="1"/>
    <col min="4" max="16384" width="9.00390625" style="1" customWidth="1"/>
  </cols>
  <sheetData>
    <row r="1" spans="1:3" s="1" customFormat="1" ht="30" customHeight="1">
      <c r="A1" s="2" t="s">
        <v>1</v>
      </c>
      <c r="B1" s="3" t="s">
        <v>2</v>
      </c>
      <c r="C1" s="4" t="s">
        <v>1717</v>
      </c>
    </row>
    <row r="2" spans="1:3" ht="30" customHeight="1">
      <c r="A2" s="5" t="s">
        <v>1148</v>
      </c>
      <c r="B2" s="5" t="s">
        <v>1718</v>
      </c>
      <c r="C2" s="6" t="s">
        <v>1719</v>
      </c>
    </row>
    <row r="3" spans="1:3" ht="30" customHeight="1">
      <c r="A3" s="5" t="s">
        <v>993</v>
      </c>
      <c r="B3" s="5" t="s">
        <v>1720</v>
      </c>
      <c r="C3" s="6" t="s">
        <v>1721</v>
      </c>
    </row>
    <row r="4" spans="1:3" ht="30" customHeight="1">
      <c r="A4" s="5" t="s">
        <v>1722</v>
      </c>
      <c r="B4" s="5" t="s">
        <v>1723</v>
      </c>
      <c r="C4" s="6" t="s">
        <v>1724</v>
      </c>
    </row>
    <row r="5" spans="1:3" ht="30" customHeight="1">
      <c r="A5" s="5" t="s">
        <v>1725</v>
      </c>
      <c r="B5" s="5" t="s">
        <v>1726</v>
      </c>
      <c r="C5" s="6" t="s">
        <v>1727</v>
      </c>
    </row>
  </sheetData>
  <sheetProtection/>
  <dataValidations count="1">
    <dataValidation allowBlank="1" showInputMessage="1" showErrorMessage="1" sqref="A1:C1 A4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王勇</cp:lastModifiedBy>
  <dcterms:created xsi:type="dcterms:W3CDTF">1996-12-17T01:32:42Z</dcterms:created>
  <dcterms:modified xsi:type="dcterms:W3CDTF">2020-08-11T06:31:36Z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