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通过" sheetId="1" r:id="rId1"/>
    <sheet name="未通过" sheetId="2" r:id="rId2"/>
    <sheet name="问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定点">'[1]定点医疗机构'!$A$1:$A$217</definedName>
    <definedName name="定点社区及医院">'[2]Sheet1'!$A$1:$A$166</definedName>
    <definedName name="定点医疗机构">#REF!</definedName>
    <definedName name="定点医院社区">'[4]定点医疗机构'!$A$1:$A$193</definedName>
    <definedName name="无误">'[5]专科医院'!$A$1:$A$15</definedName>
    <definedName name="专科医院">#REF!</definedName>
  </definedNames>
  <calcPr fullCalcOnLoad="1"/>
</workbook>
</file>

<file path=xl/sharedStrings.xml><?xml version="1.0" encoding="utf-8"?>
<sst xmlns="http://schemas.openxmlformats.org/spreadsheetml/2006/main" count="2112" uniqueCount="1499">
  <si>
    <t>门规证号</t>
  </si>
  <si>
    <t>单位名称</t>
  </si>
  <si>
    <t>姓名</t>
  </si>
  <si>
    <t>037982</t>
  </si>
  <si>
    <t xml:space="preserve">
济南一机床集团有限公司</t>
  </si>
  <si>
    <t>郭维忠</t>
  </si>
  <si>
    <t>橙色为增加病种人员</t>
  </si>
  <si>
    <t>103373</t>
  </si>
  <si>
    <t>趵突泉街道人力资源和社会保障服务中心</t>
  </si>
  <si>
    <t>孙桂兰</t>
  </si>
  <si>
    <t>无色为新证参保人员</t>
  </si>
  <si>
    <t>116094</t>
  </si>
  <si>
    <t>杜明英</t>
  </si>
  <si>
    <t>北坦劳动保障中心</t>
  </si>
  <si>
    <t>杨玉明</t>
  </si>
  <si>
    <t>501765</t>
  </si>
  <si>
    <t>范磊</t>
  </si>
  <si>
    <t>501766</t>
  </si>
  <si>
    <t>姜恒生</t>
  </si>
  <si>
    <t>501767</t>
  </si>
  <si>
    <t>耿守艳</t>
  </si>
  <si>
    <t>501768</t>
  </si>
  <si>
    <t>薛建军</t>
  </si>
  <si>
    <t>501769</t>
  </si>
  <si>
    <t>马俊山</t>
  </si>
  <si>
    <t>055985</t>
  </si>
  <si>
    <t>北园劳动保障服务中心</t>
  </si>
  <si>
    <t>苑竑</t>
  </si>
  <si>
    <t>084366</t>
  </si>
  <si>
    <t>付玉环</t>
  </si>
  <si>
    <t>133253</t>
  </si>
  <si>
    <t>刘桂珍</t>
  </si>
  <si>
    <t>143797</t>
  </si>
  <si>
    <t>于宁</t>
  </si>
  <si>
    <t>189399</t>
  </si>
  <si>
    <t>王桂华</t>
  </si>
  <si>
    <t>297342</t>
  </si>
  <si>
    <t>李留章</t>
  </si>
  <si>
    <t>500746</t>
  </si>
  <si>
    <t>闫太荣</t>
  </si>
  <si>
    <t>501770</t>
  </si>
  <si>
    <t>付传凤</t>
  </si>
  <si>
    <t>501771</t>
  </si>
  <si>
    <t>王诚田</t>
  </si>
  <si>
    <t>501772</t>
  </si>
  <si>
    <t>焦玉明</t>
  </si>
  <si>
    <t>501773</t>
  </si>
  <si>
    <t>张培明</t>
  </si>
  <si>
    <t>501774</t>
  </si>
  <si>
    <t>刘秀珍</t>
  </si>
  <si>
    <t>501775</t>
  </si>
  <si>
    <t>王庆君</t>
  </si>
  <si>
    <t>501776</t>
  </si>
  <si>
    <t>朱凤山</t>
  </si>
  <si>
    <t>501777</t>
  </si>
  <si>
    <t>刘学忠</t>
  </si>
  <si>
    <t>501778</t>
  </si>
  <si>
    <t>张峰</t>
  </si>
  <si>
    <t>501779</t>
  </si>
  <si>
    <t>大观园劳保中心</t>
  </si>
  <si>
    <t>刘瑞洋</t>
  </si>
  <si>
    <t>021534</t>
  </si>
  <si>
    <t>大明湖劳动保障服务中心</t>
  </si>
  <si>
    <t>郭秀珍</t>
  </si>
  <si>
    <r>
      <rPr>
        <sz val="12"/>
        <rFont val="宋体"/>
        <family val="0"/>
      </rPr>
      <t>2</t>
    </r>
    <r>
      <rPr>
        <sz val="12"/>
        <color indexed="8"/>
        <rFont val="宋体"/>
        <family val="0"/>
      </rPr>
      <t>45573</t>
    </r>
  </si>
  <si>
    <t>米惠英</t>
  </si>
  <si>
    <t>252778</t>
  </si>
  <si>
    <t>杨乃厚</t>
  </si>
  <si>
    <t>501757</t>
  </si>
  <si>
    <t>张连发</t>
  </si>
  <si>
    <t>501780</t>
  </si>
  <si>
    <t>刘曼丽</t>
  </si>
  <si>
    <t>501781</t>
  </si>
  <si>
    <t>道德街街道劳动保障服务中心</t>
  </si>
  <si>
    <t>金德宝</t>
  </si>
  <si>
    <t>501782</t>
  </si>
  <si>
    <t>冀玉冬</t>
  </si>
  <si>
    <t>501783</t>
  </si>
  <si>
    <t>陈钱山</t>
  </si>
  <si>
    <t>501784</t>
  </si>
  <si>
    <t>邓同庆</t>
  </si>
  <si>
    <t>176137</t>
  </si>
  <si>
    <t>堤口劳保</t>
  </si>
  <si>
    <t>周建秀</t>
  </si>
  <si>
    <t>501785</t>
  </si>
  <si>
    <t>鲍胜福</t>
  </si>
  <si>
    <t>501786</t>
  </si>
  <si>
    <t>刘坚</t>
  </si>
  <si>
    <t>501787</t>
  </si>
  <si>
    <t>崔忠勇</t>
  </si>
  <si>
    <t>501788</t>
  </si>
  <si>
    <t>明国英</t>
  </si>
  <si>
    <t>501789</t>
  </si>
  <si>
    <t>王建</t>
  </si>
  <si>
    <t>501790</t>
  </si>
  <si>
    <t>宋元梅</t>
  </si>
  <si>
    <t>003915</t>
  </si>
  <si>
    <t>甸柳新村劳动保障中心</t>
  </si>
  <si>
    <t>缪宗泽</t>
  </si>
  <si>
    <t>201700</t>
  </si>
  <si>
    <t>张正业</t>
  </si>
  <si>
    <t>501791</t>
  </si>
  <si>
    <t>齐守金</t>
  </si>
  <si>
    <t>048838</t>
  </si>
  <si>
    <t>东风人社</t>
  </si>
  <si>
    <t>张立珍</t>
  </si>
  <si>
    <t>501792</t>
  </si>
  <si>
    <t>董家劳保中心</t>
  </si>
  <si>
    <t>吕东仁</t>
  </si>
  <si>
    <t>159588</t>
  </si>
  <si>
    <t>二七新村街道人力资源和社会保障服务中心</t>
  </si>
  <si>
    <t>苗桂芝</t>
  </si>
  <si>
    <t>166521</t>
  </si>
  <si>
    <t>刘铭胜</t>
  </si>
  <si>
    <t>501793</t>
  </si>
  <si>
    <t>商庆振</t>
  </si>
  <si>
    <t>501794</t>
  </si>
  <si>
    <t>杨琦</t>
  </si>
  <si>
    <t>501795</t>
  </si>
  <si>
    <t>高新区巨野河人力资源社会保险服务中心</t>
  </si>
  <si>
    <t>王志贤</t>
  </si>
  <si>
    <t>501796</t>
  </si>
  <si>
    <t>曹士来</t>
  </si>
  <si>
    <t>051400</t>
  </si>
  <si>
    <t>高新区申报-高新医保局</t>
  </si>
  <si>
    <t>王正希</t>
  </si>
  <si>
    <t>501797</t>
  </si>
  <si>
    <t>个体</t>
  </si>
  <si>
    <t>焦广有</t>
  </si>
  <si>
    <t>501798</t>
  </si>
  <si>
    <t>工人新村南村办事处</t>
  </si>
  <si>
    <t>李尚明</t>
  </si>
  <si>
    <t>251726</t>
  </si>
  <si>
    <t>官扎营街道人力资源社会保障服务中心</t>
  </si>
  <si>
    <t>薛永辉</t>
  </si>
  <si>
    <t>015587</t>
  </si>
  <si>
    <t>郭店街道劳动保障中心</t>
  </si>
  <si>
    <t>尹忠孝</t>
  </si>
  <si>
    <t>501799</t>
  </si>
  <si>
    <t>和远智能科技股份有限公司</t>
  </si>
  <si>
    <t>怀志风</t>
  </si>
  <si>
    <t>501800</t>
  </si>
  <si>
    <t>洪家楼街道劳动保障中心</t>
  </si>
  <si>
    <t>李润芝</t>
  </si>
  <si>
    <t>047782</t>
  </si>
  <si>
    <t>槐荫区段北人社中心</t>
  </si>
  <si>
    <t>展怀芳</t>
  </si>
  <si>
    <t>221554</t>
  </si>
  <si>
    <t>祝凯军</t>
  </si>
  <si>
    <t>069688</t>
  </si>
  <si>
    <t>济钢</t>
  </si>
  <si>
    <t>雷道凤</t>
  </si>
  <si>
    <t>289694</t>
  </si>
  <si>
    <t>李爱华</t>
  </si>
  <si>
    <t>501801</t>
  </si>
  <si>
    <t>孙桂荣</t>
  </si>
  <si>
    <t>501802</t>
  </si>
  <si>
    <t>宋泽春</t>
  </si>
  <si>
    <t>501803</t>
  </si>
  <si>
    <t>济钢人力资源公司</t>
  </si>
  <si>
    <t>马希勇</t>
  </si>
  <si>
    <t>501804</t>
  </si>
  <si>
    <t>济南邦得人力资源有限公司</t>
  </si>
  <si>
    <t>杜昕</t>
  </si>
  <si>
    <t>501805</t>
  </si>
  <si>
    <t>济南趵突泉酿酒有限责任公司</t>
  </si>
  <si>
    <t>王秋勇</t>
  </si>
  <si>
    <t>501806</t>
  </si>
  <si>
    <t>济南诚鑫阳光工贸有限公司</t>
  </si>
  <si>
    <t>房玉泉</t>
  </si>
  <si>
    <t>501807</t>
  </si>
  <si>
    <t>济南德馨斋食品有限公司</t>
  </si>
  <si>
    <t>项九山</t>
  </si>
  <si>
    <t>501808</t>
  </si>
  <si>
    <t>济南第十四中学</t>
  </si>
  <si>
    <t>田贵长</t>
  </si>
  <si>
    <t>501809</t>
  </si>
  <si>
    <t>济南东明人力资源管理有限公司</t>
  </si>
  <si>
    <t>于桂军</t>
  </si>
  <si>
    <t>501760</t>
  </si>
  <si>
    <t>济南东区供水有限公司</t>
  </si>
  <si>
    <t>姚良峰</t>
  </si>
  <si>
    <t>501810</t>
  </si>
  <si>
    <t>济南东盛热电有限公司</t>
  </si>
  <si>
    <t>张传君</t>
  </si>
  <si>
    <t>058971</t>
  </si>
  <si>
    <t>济南二机床集团有限公司</t>
  </si>
  <si>
    <t>白吉珍</t>
  </si>
  <si>
    <t>501811</t>
  </si>
  <si>
    <t>济南飞跃达医药物流有限公司</t>
  </si>
  <si>
    <t>唐小晶</t>
  </si>
  <si>
    <t>501812</t>
  </si>
  <si>
    <t>济南港华燃气有限公司</t>
  </si>
  <si>
    <t>张勤伟</t>
  </si>
  <si>
    <t>501813</t>
  </si>
  <si>
    <t>济南锅炉集团有限公司</t>
  </si>
  <si>
    <t>邹法和</t>
  </si>
  <si>
    <t>501814</t>
  </si>
  <si>
    <t>济南恒润通自动化设备有限公司</t>
  </si>
  <si>
    <t>贾勇</t>
  </si>
  <si>
    <t>501815</t>
  </si>
  <si>
    <t>济南华联商厦集团股份有限公司</t>
  </si>
  <si>
    <t>王胜利</t>
  </si>
  <si>
    <t>501816</t>
  </si>
  <si>
    <t>济南金舰纸业有限公司</t>
  </si>
  <si>
    <t>郭春玲</t>
  </si>
  <si>
    <t>501761</t>
  </si>
  <si>
    <t>济南金中昊商贸有限公司</t>
  </si>
  <si>
    <t>刘明</t>
  </si>
  <si>
    <t>289808</t>
  </si>
  <si>
    <t>济南空气净化设备厂</t>
  </si>
  <si>
    <t>陈立</t>
  </si>
  <si>
    <t>176697</t>
  </si>
  <si>
    <t>济南龙腾人力资源管理有限公司</t>
  </si>
  <si>
    <t>王洪玉</t>
  </si>
  <si>
    <t>286855</t>
  </si>
  <si>
    <t>倪峰南</t>
  </si>
  <si>
    <t>501817</t>
  </si>
  <si>
    <t>张焕忠</t>
  </si>
  <si>
    <t>501818</t>
  </si>
  <si>
    <t>济南美年大健康体检中心</t>
  </si>
  <si>
    <t>辛维智</t>
  </si>
  <si>
    <t>501819</t>
  </si>
  <si>
    <t>济南商隆物业管理有限责任公司</t>
  </si>
  <si>
    <t>张勇</t>
  </si>
  <si>
    <t>501820</t>
  </si>
  <si>
    <t>济南盛源化肥有限责任公司</t>
  </si>
  <si>
    <t>陈文昆</t>
  </si>
  <si>
    <t>066805</t>
  </si>
  <si>
    <t>济南市半导体元件实验所</t>
  </si>
  <si>
    <t>房玉平</t>
  </si>
  <si>
    <t>501821</t>
  </si>
  <si>
    <t>王美英</t>
  </si>
  <si>
    <t>037993</t>
  </si>
  <si>
    <t>济南市第一机床厂</t>
  </si>
  <si>
    <t>韩有泉</t>
  </si>
  <si>
    <t>501822</t>
  </si>
  <si>
    <t>济南市高新技术产业开发建设总公司</t>
  </si>
  <si>
    <t>郭成强</t>
  </si>
  <si>
    <t>236130</t>
  </si>
  <si>
    <t>济南市公安局高速公路交通警察支队</t>
  </si>
  <si>
    <t>耿文亮</t>
  </si>
  <si>
    <t>501991</t>
  </si>
  <si>
    <t>李锋</t>
  </si>
  <si>
    <t>501823</t>
  </si>
  <si>
    <t>济南市公安局济阳区分局</t>
  </si>
  <si>
    <t>周传才</t>
  </si>
  <si>
    <t>237056</t>
  </si>
  <si>
    <t>济南市公安局历下区分局</t>
  </si>
  <si>
    <t>杨树华</t>
  </si>
  <si>
    <t>501824</t>
  </si>
  <si>
    <t>济南市公安局市中区分局</t>
  </si>
  <si>
    <t>刘洋</t>
  </si>
  <si>
    <t>501825</t>
  </si>
  <si>
    <t>济南市公共交通集团有限公司</t>
  </si>
  <si>
    <t>韩继厂</t>
  </si>
  <si>
    <t>501647</t>
  </si>
  <si>
    <t>济南市槐荫区退役军人事务局</t>
  </si>
  <si>
    <t>刘民声</t>
  </si>
  <si>
    <t>501826</t>
  </si>
  <si>
    <t>李忠年</t>
  </si>
  <si>
    <t>501827</t>
  </si>
  <si>
    <t>苑方纪</t>
  </si>
  <si>
    <t>501828</t>
  </si>
  <si>
    <t>济南市槐荫区吴家堡街道便民服务中心</t>
  </si>
  <si>
    <t>杨瑾民</t>
  </si>
  <si>
    <t>501829</t>
  </si>
  <si>
    <t>济南市经济和信息化委员会（退休）</t>
  </si>
  <si>
    <t>葛庆申</t>
  </si>
  <si>
    <t>501830</t>
  </si>
  <si>
    <t>济南市历城区电影发行放映公司</t>
  </si>
  <si>
    <t>刘圣广</t>
  </si>
  <si>
    <t>283604</t>
  </si>
  <si>
    <t>济南市历下区文东街道劳动保障服务中心</t>
  </si>
  <si>
    <t>刘国军</t>
  </si>
  <si>
    <t>315405</t>
  </si>
  <si>
    <t>徐淑玲</t>
  </si>
  <si>
    <t>501831</t>
  </si>
  <si>
    <t>姜燕</t>
  </si>
  <si>
    <t>501832</t>
  </si>
  <si>
    <t>王秀连</t>
  </si>
  <si>
    <t>501833</t>
  </si>
  <si>
    <t>崔文阁</t>
  </si>
  <si>
    <t>501834</t>
  </si>
  <si>
    <t>陈永丽</t>
  </si>
  <si>
    <t>501835</t>
  </si>
  <si>
    <t>刘维凤</t>
  </si>
  <si>
    <t>501836</t>
  </si>
  <si>
    <t>济南市市中区舜玉路办事处社区卫生服务中心</t>
  </si>
  <si>
    <t>王永常</t>
  </si>
  <si>
    <t>501837</t>
  </si>
  <si>
    <t>彭高琴</t>
  </si>
  <si>
    <t>269249</t>
  </si>
  <si>
    <t>济南市市中区舜玉路街道人力资源和社会保障服务中心</t>
  </si>
  <si>
    <t>刘丙堂</t>
  </si>
  <si>
    <t>501838</t>
  </si>
  <si>
    <t>程照凤</t>
  </si>
  <si>
    <t>501839</t>
  </si>
  <si>
    <t>杜光儒</t>
  </si>
  <si>
    <t>296020</t>
  </si>
  <si>
    <t>济南市天桥区北园街道办事处社区卫生服务中心</t>
  </si>
  <si>
    <t>高峰</t>
  </si>
  <si>
    <t>501840</t>
  </si>
  <si>
    <t>卢钦辉</t>
  </si>
  <si>
    <t>203476</t>
  </si>
  <si>
    <t>济南市天桥区无影山街道办事处</t>
  </si>
  <si>
    <t>施芳</t>
  </si>
  <si>
    <t>501841</t>
  </si>
  <si>
    <t>济南市天桥市政建设开发中心</t>
  </si>
  <si>
    <t>刘建波</t>
  </si>
  <si>
    <t>251334</t>
  </si>
  <si>
    <t>济南市兴济中学</t>
  </si>
  <si>
    <t>王书麟</t>
  </si>
  <si>
    <t>501842</t>
  </si>
  <si>
    <t>济南市长清区万德供销合作社</t>
  </si>
  <si>
    <t>王光英</t>
  </si>
  <si>
    <t>501843</t>
  </si>
  <si>
    <t>济南市长清区孝里镇镇政府</t>
  </si>
  <si>
    <t>葛桂珍</t>
  </si>
  <si>
    <t>501844</t>
  </si>
  <si>
    <t>济南市制锦市街小学</t>
  </si>
  <si>
    <t>徐珍</t>
  </si>
  <si>
    <t>501845</t>
  </si>
  <si>
    <t>济南苏霖商贸有限公司</t>
  </si>
  <si>
    <t>杜兴华</t>
  </si>
  <si>
    <t>501846</t>
  </si>
  <si>
    <t>济南沃德汽车零部件有限公司</t>
  </si>
  <si>
    <t>靳光美</t>
  </si>
  <si>
    <t>501847</t>
  </si>
  <si>
    <t>济南鑫玖人力资源有限公司</t>
  </si>
  <si>
    <t>郭静</t>
  </si>
  <si>
    <t>501848</t>
  </si>
  <si>
    <t>济南信和家具有限公司</t>
  </si>
  <si>
    <t>王兆合</t>
  </si>
  <si>
    <t>501762</t>
  </si>
  <si>
    <t>济南易才人力资源顾问有限公司</t>
  </si>
  <si>
    <t>王东民</t>
  </si>
  <si>
    <t>501849</t>
  </si>
  <si>
    <t>济南宇嘉建筑装饰工程有限公司</t>
  </si>
  <si>
    <t>董自锋</t>
  </si>
  <si>
    <t>501850</t>
  </si>
  <si>
    <t>济南正昊化纤新材料有限公司</t>
  </si>
  <si>
    <t>张金玉</t>
  </si>
  <si>
    <t>501851</t>
  </si>
  <si>
    <t>济南中海科技医药有限公司</t>
  </si>
  <si>
    <t>马晓寒</t>
  </si>
  <si>
    <t>501852</t>
  </si>
  <si>
    <t>济南钟表厂</t>
  </si>
  <si>
    <t>朱凤英</t>
  </si>
  <si>
    <t>501853</t>
  </si>
  <si>
    <t>黄力强</t>
  </si>
  <si>
    <t>166966</t>
  </si>
  <si>
    <t>解放路街道人力资源和社会保障服务中心</t>
  </si>
  <si>
    <t>刘桂萍</t>
  </si>
  <si>
    <t>173962</t>
  </si>
  <si>
    <t>武敏</t>
  </si>
  <si>
    <t>501854</t>
  </si>
  <si>
    <t>刘永兴</t>
  </si>
  <si>
    <t>501855</t>
  </si>
  <si>
    <t>赵卫国</t>
  </si>
  <si>
    <t>501856</t>
  </si>
  <si>
    <t>王德良</t>
  </si>
  <si>
    <t>501857</t>
  </si>
  <si>
    <t>匡山街道人力资源和社会保障中心</t>
  </si>
  <si>
    <t>李玉忠</t>
  </si>
  <si>
    <t>071617</t>
  </si>
  <si>
    <t>历城区鲍山街道</t>
  </si>
  <si>
    <t>许文英</t>
  </si>
  <si>
    <t>182979</t>
  </si>
  <si>
    <t>闫思敬</t>
  </si>
  <si>
    <t>289426</t>
  </si>
  <si>
    <t>韩云河</t>
  </si>
  <si>
    <t>501858</t>
  </si>
  <si>
    <t>张斌</t>
  </si>
  <si>
    <t>501859</t>
  </si>
  <si>
    <t>李兆军</t>
  </si>
  <si>
    <t>501860</t>
  </si>
  <si>
    <t>汤键</t>
  </si>
  <si>
    <t>501861</t>
  </si>
  <si>
    <t>邱承敏</t>
  </si>
  <si>
    <t>501862</t>
  </si>
  <si>
    <t>张利</t>
  </si>
  <si>
    <t>314754</t>
  </si>
  <si>
    <t>历城区荷花路街道社区服务中心</t>
  </si>
  <si>
    <t>苏乐高</t>
  </si>
  <si>
    <t>501863</t>
  </si>
  <si>
    <t>郑文康</t>
  </si>
  <si>
    <t>124020</t>
  </si>
  <si>
    <t>历下建新人力资源社会保障服务中心</t>
  </si>
  <si>
    <t>曹基祥</t>
  </si>
  <si>
    <t>284241</t>
  </si>
  <si>
    <t>陆建民</t>
  </si>
  <si>
    <t>501864</t>
  </si>
  <si>
    <t>霍光斌</t>
  </si>
  <si>
    <t>501865</t>
  </si>
  <si>
    <t>韩金芳</t>
  </si>
  <si>
    <t>066779</t>
  </si>
  <si>
    <t>历下区东关街道劳动保障服务中心</t>
  </si>
  <si>
    <t>郭亚琴</t>
  </si>
  <si>
    <t>501866</t>
  </si>
  <si>
    <t>宋金城</t>
  </si>
  <si>
    <t>501867</t>
  </si>
  <si>
    <t>张立生</t>
  </si>
  <si>
    <t>501868</t>
  </si>
  <si>
    <t>田建</t>
  </si>
  <si>
    <t>501869</t>
  </si>
  <si>
    <t>王栋</t>
  </si>
  <si>
    <t>501870</t>
  </si>
  <si>
    <t>韩萍</t>
  </si>
  <si>
    <t>501871</t>
  </si>
  <si>
    <t>历下区文东办事处燕山西路居委会</t>
  </si>
  <si>
    <t>刘新</t>
  </si>
  <si>
    <t>501872</t>
  </si>
  <si>
    <t>历下区燕山街道办事处劳保中心</t>
  </si>
  <si>
    <t>刘学良</t>
  </si>
  <si>
    <t>501873</t>
  </si>
  <si>
    <t>樊致勉</t>
  </si>
  <si>
    <t>501874</t>
  </si>
  <si>
    <t>厉英</t>
  </si>
  <si>
    <t>247919</t>
  </si>
  <si>
    <t>历下区医保办</t>
  </si>
  <si>
    <t>李玮</t>
  </si>
  <si>
    <t>501011</t>
  </si>
  <si>
    <t>王志永</t>
  </si>
  <si>
    <t>501875</t>
  </si>
  <si>
    <t>安良勇</t>
  </si>
  <si>
    <t>501876</t>
  </si>
  <si>
    <t>王振乐</t>
  </si>
  <si>
    <t>501877</t>
  </si>
  <si>
    <t>张士平</t>
  </si>
  <si>
    <t>501878</t>
  </si>
  <si>
    <t>董桂英</t>
  </si>
  <si>
    <t>501879</t>
  </si>
  <si>
    <t>王淑云</t>
  </si>
  <si>
    <t>501880</t>
  </si>
  <si>
    <t>刘玉善</t>
  </si>
  <si>
    <t>185501</t>
  </si>
  <si>
    <t>六里山人社中心</t>
  </si>
  <si>
    <t>陆红君</t>
  </si>
  <si>
    <t>501881</t>
  </si>
  <si>
    <t>李萍</t>
  </si>
  <si>
    <t>501882</t>
  </si>
  <si>
    <t>牛祺俊</t>
  </si>
  <si>
    <t>017933</t>
  </si>
  <si>
    <t>泺口人社中心</t>
  </si>
  <si>
    <t>徐道一</t>
  </si>
  <si>
    <t>180532</t>
  </si>
  <si>
    <t>李彬</t>
  </si>
  <si>
    <t>229120</t>
  </si>
  <si>
    <t>耿庆英</t>
  </si>
  <si>
    <t>290316</t>
  </si>
  <si>
    <t>周传英</t>
  </si>
  <si>
    <t>296545</t>
  </si>
  <si>
    <t>赵延平</t>
  </si>
  <si>
    <t>501883</t>
  </si>
  <si>
    <t>钱守河</t>
  </si>
  <si>
    <t>501884</t>
  </si>
  <si>
    <t>战继全</t>
  </si>
  <si>
    <t>501885</t>
  </si>
  <si>
    <t>赵秋梅</t>
  </si>
  <si>
    <t>501886</t>
  </si>
  <si>
    <t>王富俊</t>
  </si>
  <si>
    <t>501887</t>
  </si>
  <si>
    <t>周娅楠</t>
  </si>
  <si>
    <t>501888</t>
  </si>
  <si>
    <t>马占安</t>
  </si>
  <si>
    <t>501889</t>
  </si>
  <si>
    <t>郑盼盼</t>
  </si>
  <si>
    <t>501890</t>
  </si>
  <si>
    <t>祁坤</t>
  </si>
  <si>
    <t>501891</t>
  </si>
  <si>
    <t>袁金水</t>
  </si>
  <si>
    <t>501892</t>
  </si>
  <si>
    <t>曹宪平</t>
  </si>
  <si>
    <t>501893</t>
  </si>
  <si>
    <t>常新业</t>
  </si>
  <si>
    <t>501894</t>
  </si>
  <si>
    <t>张运爱</t>
  </si>
  <si>
    <t>501895</t>
  </si>
  <si>
    <t>孙希伟</t>
  </si>
  <si>
    <t>501896</t>
  </si>
  <si>
    <t>黄培勇</t>
  </si>
  <si>
    <t>501897</t>
  </si>
  <si>
    <t>孙育群</t>
  </si>
  <si>
    <t>501898</t>
  </si>
  <si>
    <t>杨贵明</t>
  </si>
  <si>
    <t>111627</t>
  </si>
  <si>
    <t>泺源街道人力资源和社会保障服务中心</t>
  </si>
  <si>
    <t>李剑峰</t>
  </si>
  <si>
    <t>149167</t>
  </si>
  <si>
    <t>陈之乃</t>
  </si>
  <si>
    <t>162231</t>
  </si>
  <si>
    <t>王林燕</t>
  </si>
  <si>
    <t>207070</t>
  </si>
  <si>
    <t>左新慈</t>
  </si>
  <si>
    <t>501899</t>
  </si>
  <si>
    <t>马连叶</t>
  </si>
  <si>
    <t>068786</t>
  </si>
  <si>
    <t>南村人社中心</t>
  </si>
  <si>
    <t>王延荣</t>
  </si>
  <si>
    <t>步成文</t>
  </si>
  <si>
    <t>501900</t>
  </si>
  <si>
    <t>张玉莲</t>
  </si>
  <si>
    <t>501901</t>
  </si>
  <si>
    <t>吴军</t>
  </si>
  <si>
    <t>501902</t>
  </si>
  <si>
    <t>潘宪文</t>
  </si>
  <si>
    <t>023671</t>
  </si>
  <si>
    <t>南辛庄便民服务中心</t>
  </si>
  <si>
    <t>刘德新</t>
  </si>
  <si>
    <t>036537</t>
  </si>
  <si>
    <t>许祖芳</t>
  </si>
  <si>
    <t>111524</t>
  </si>
  <si>
    <t>杨学芬</t>
  </si>
  <si>
    <t>279207</t>
  </si>
  <si>
    <t>李博</t>
  </si>
  <si>
    <t>501903</t>
  </si>
  <si>
    <t>赵仁年</t>
  </si>
  <si>
    <t>501904</t>
  </si>
  <si>
    <t>七里山街道人力资源和社会保障服务中心</t>
  </si>
  <si>
    <t>郎京丰</t>
  </si>
  <si>
    <t>501905</t>
  </si>
  <si>
    <t>李家香</t>
  </si>
  <si>
    <t>501906</t>
  </si>
  <si>
    <t>张鹏</t>
  </si>
  <si>
    <t>501907</t>
  </si>
  <si>
    <t>李艳华</t>
  </si>
  <si>
    <t>501908</t>
  </si>
  <si>
    <t>胡相珍</t>
  </si>
  <si>
    <t>219887</t>
  </si>
  <si>
    <t>七贤街道人社中心</t>
  </si>
  <si>
    <t>鞠荣海</t>
  </si>
  <si>
    <t>501909</t>
  </si>
  <si>
    <t>李洪林</t>
  </si>
  <si>
    <t>501910</t>
  </si>
  <si>
    <t>孙元增</t>
  </si>
  <si>
    <t>501911</t>
  </si>
  <si>
    <t>齐鲁银行双龙支行</t>
  </si>
  <si>
    <t>吴琦</t>
  </si>
  <si>
    <t>131448</t>
  </si>
  <si>
    <t>千佛山劳动保障</t>
  </si>
  <si>
    <t>尹承志</t>
  </si>
  <si>
    <t>098640</t>
  </si>
  <si>
    <t>青年公园人社中心</t>
  </si>
  <si>
    <t>龚乃丽</t>
  </si>
  <si>
    <t>501912</t>
  </si>
  <si>
    <t>成连英</t>
  </si>
  <si>
    <t>136843</t>
  </si>
  <si>
    <t>全福街道人力资源和社会保障服务中心</t>
  </si>
  <si>
    <t>高俊岭</t>
  </si>
  <si>
    <t>172943</t>
  </si>
  <si>
    <t>王德荣</t>
  </si>
  <si>
    <t>501913</t>
  </si>
  <si>
    <t>王月莲</t>
  </si>
  <si>
    <t>154514</t>
  </si>
  <si>
    <t>泉城路人社中心</t>
  </si>
  <si>
    <t>王美龄</t>
  </si>
  <si>
    <t>258371</t>
  </si>
  <si>
    <t>马新凯</t>
  </si>
  <si>
    <t>501914</t>
  </si>
  <si>
    <t>赵鸿雁</t>
  </si>
  <si>
    <t>501915</t>
  </si>
  <si>
    <t>桑梓店街道人力资源和社会
保障中心</t>
  </si>
  <si>
    <t>马京顺</t>
  </si>
  <si>
    <t>501916</t>
  </si>
  <si>
    <t>山大路街道办事处</t>
  </si>
  <si>
    <t>刘扬</t>
  </si>
  <si>
    <t>089698</t>
  </si>
  <si>
    <t>山大路社区服区中心</t>
  </si>
  <si>
    <t>耿继芳</t>
  </si>
  <si>
    <t>501758</t>
  </si>
  <si>
    <t>刘志和</t>
  </si>
  <si>
    <t>501759</t>
  </si>
  <si>
    <t>朱光霞</t>
  </si>
  <si>
    <t>004346</t>
  </si>
  <si>
    <t>山东北方现代化学工业有限公司</t>
  </si>
  <si>
    <t>吴德法</t>
  </si>
  <si>
    <t>501917</t>
  </si>
  <si>
    <t>宋学顺</t>
  </si>
  <si>
    <t>317214</t>
  </si>
  <si>
    <t>山东彼岸电力科技有限公司</t>
  </si>
  <si>
    <t>樊斌</t>
  </si>
  <si>
    <t>501918</t>
  </si>
  <si>
    <t>山东红海人力资源有限公司</t>
  </si>
  <si>
    <t>李永胜</t>
  </si>
  <si>
    <t>101788</t>
  </si>
  <si>
    <t>山东宏济堂医药集团有限公司</t>
  </si>
  <si>
    <t>张博</t>
  </si>
  <si>
    <t>501919</t>
  </si>
  <si>
    <t>山东济铁旅行服务有限公司</t>
  </si>
  <si>
    <t>王媛</t>
  </si>
  <si>
    <t>501920</t>
  </si>
  <si>
    <t>山东济铁旅行服务有限公司济南旅服分公司</t>
  </si>
  <si>
    <t>张珍友</t>
  </si>
  <si>
    <t>501921</t>
  </si>
  <si>
    <t>山东联创设计集团有限公司</t>
  </si>
  <si>
    <t>赵伟</t>
  </si>
  <si>
    <t>501922</t>
  </si>
  <si>
    <t>山东旗帜信息有限公司</t>
  </si>
  <si>
    <t>鲍佳琦</t>
  </si>
  <si>
    <t>501763</t>
  </si>
  <si>
    <t>山东企帮信息技术有限公司</t>
  </si>
  <si>
    <t>胡荣海</t>
  </si>
  <si>
    <t>501923</t>
  </si>
  <si>
    <t>山东省济南商贸学校</t>
  </si>
  <si>
    <t>王振利</t>
  </si>
  <si>
    <t>501924</t>
  </si>
  <si>
    <t>山东省济南市长清区钢窗厂</t>
  </si>
  <si>
    <t>芦胜利</t>
  </si>
  <si>
    <t>501925</t>
  </si>
  <si>
    <t>山东省陆海联运总公司</t>
  </si>
  <si>
    <t>董继升</t>
  </si>
  <si>
    <t>501926</t>
  </si>
  <si>
    <t>山东省冶金工业总公司</t>
  </si>
  <si>
    <t>李月泉</t>
  </si>
  <si>
    <t>501927</t>
  </si>
  <si>
    <t>山东太古飞机工程有限公司</t>
  </si>
  <si>
    <t>张家滨</t>
  </si>
  <si>
    <t>501928</t>
  </si>
  <si>
    <t>山东西美国际旅行社有限公司</t>
  </si>
  <si>
    <t>张磊</t>
  </si>
  <si>
    <t>501929</t>
  </si>
  <si>
    <t>山东小鸭集团家电有限公司</t>
  </si>
  <si>
    <t>赵捷</t>
  </si>
  <si>
    <t>501992</t>
  </si>
  <si>
    <t>山东永能节能环保服务股份有限公司</t>
  </si>
  <si>
    <t>秦敬文</t>
  </si>
  <si>
    <t>501930</t>
  </si>
  <si>
    <t>山东振邦保安服务有限责任公司天桥分公司</t>
  </si>
  <si>
    <t>李大环</t>
  </si>
  <si>
    <t>501931</t>
  </si>
  <si>
    <t>山东智信人力资源服务有限公司</t>
  </si>
  <si>
    <t>刘世强</t>
  </si>
  <si>
    <t>501932</t>
  </si>
  <si>
    <t>于爱荣</t>
  </si>
  <si>
    <t>501933</t>
  </si>
  <si>
    <t>山东重邦工业设备有限公司</t>
  </si>
  <si>
    <t>李民</t>
  </si>
  <si>
    <t>501934</t>
  </si>
  <si>
    <t>神思依图（北京）科技有限公司</t>
  </si>
  <si>
    <t>李云霞</t>
  </si>
  <si>
    <t>501935</t>
  </si>
  <si>
    <t>十六里河人力资源和社会保障服务中心</t>
  </si>
  <si>
    <t>张建华</t>
  </si>
  <si>
    <t>501936</t>
  </si>
  <si>
    <t>赵军三</t>
  </si>
  <si>
    <t>501937</t>
  </si>
  <si>
    <t>王经海</t>
  </si>
  <si>
    <t>501938</t>
  </si>
  <si>
    <t>世纪缘珠宝</t>
  </si>
  <si>
    <t>王姣姣</t>
  </si>
  <si>
    <t>282722</t>
  </si>
  <si>
    <t>市中区白马山街道办事处</t>
  </si>
  <si>
    <t>王元贵</t>
  </si>
  <si>
    <t>200609</t>
  </si>
  <si>
    <t>市中区白马山街道办事处人力资源社会保障服务中心</t>
  </si>
  <si>
    <t>胡德顺</t>
  </si>
  <si>
    <t>151737</t>
  </si>
  <si>
    <t>市中区杆石桥街道人社中心</t>
  </si>
  <si>
    <t>左永芳</t>
  </si>
  <si>
    <t>176453</t>
  </si>
  <si>
    <t>高秀莲</t>
  </si>
  <si>
    <t>501939</t>
  </si>
  <si>
    <t>窦克昌</t>
  </si>
  <si>
    <t>501940</t>
  </si>
  <si>
    <t>李镒君</t>
  </si>
  <si>
    <t>501941</t>
  </si>
  <si>
    <t>刘启英</t>
  </si>
  <si>
    <t>106820</t>
  </si>
  <si>
    <t>四里村人力资源和社会保障中心</t>
  </si>
  <si>
    <t>刘诚</t>
  </si>
  <si>
    <t>501942</t>
  </si>
  <si>
    <t>刘红云</t>
  </si>
  <si>
    <t>501943</t>
  </si>
  <si>
    <t>邵太云</t>
  </si>
  <si>
    <t>501944</t>
  </si>
  <si>
    <t>阎秀凤</t>
  </si>
  <si>
    <t>312837</t>
  </si>
  <si>
    <t>天桥区北村街道人社服务中心</t>
  </si>
  <si>
    <t>贾东盛</t>
  </si>
  <si>
    <t>316083</t>
  </si>
  <si>
    <t>李杰</t>
  </si>
  <si>
    <t>501945</t>
  </si>
  <si>
    <t>王涛</t>
  </si>
  <si>
    <t>006383</t>
  </si>
  <si>
    <t>王官庄劳动保障服务中心</t>
  </si>
  <si>
    <t>汪运峰</t>
  </si>
  <si>
    <t>036566</t>
  </si>
  <si>
    <t>景玉兰</t>
  </si>
  <si>
    <t>188772</t>
  </si>
  <si>
    <t>马世君</t>
  </si>
  <si>
    <t>219610</t>
  </si>
  <si>
    <t>蔡铁红</t>
  </si>
  <si>
    <t>501946</t>
  </si>
  <si>
    <t>李五一</t>
  </si>
  <si>
    <t>501947</t>
  </si>
  <si>
    <t>李连才</t>
  </si>
  <si>
    <t>501948</t>
  </si>
  <si>
    <t>聂华敏</t>
  </si>
  <si>
    <t>501949</t>
  </si>
  <si>
    <t>唐恩石</t>
  </si>
  <si>
    <t>501950</t>
  </si>
  <si>
    <t>王舍人街道人力资源社会保障服务中心</t>
  </si>
  <si>
    <t>姜林</t>
  </si>
  <si>
    <t>501951</t>
  </si>
  <si>
    <t>辛玉珍</t>
  </si>
  <si>
    <t>059601</t>
  </si>
  <si>
    <t>纬北路办事处劳动保障中心</t>
  </si>
  <si>
    <t>姜保芹</t>
  </si>
  <si>
    <t>501952</t>
  </si>
  <si>
    <t>杜允祥</t>
  </si>
  <si>
    <t>501953</t>
  </si>
  <si>
    <t>500605</t>
  </si>
  <si>
    <t>魏家庄劳动保障服务中心</t>
  </si>
  <si>
    <t>冯凌</t>
  </si>
  <si>
    <t>501954</t>
  </si>
  <si>
    <t>张玲</t>
  </si>
  <si>
    <t>501955</t>
  </si>
  <si>
    <t>文昌街道民生保障服务中心</t>
  </si>
  <si>
    <t>郝继光</t>
  </si>
  <si>
    <t>139281</t>
  </si>
  <si>
    <t>无影山街道劳动保障服务中心</t>
  </si>
  <si>
    <t>朱建军</t>
  </si>
  <si>
    <t>202797</t>
  </si>
  <si>
    <t>李建功</t>
  </si>
  <si>
    <t>501956</t>
  </si>
  <si>
    <t>林庆民</t>
  </si>
  <si>
    <t>501957</t>
  </si>
  <si>
    <t>侯枫林</t>
  </si>
  <si>
    <t>016056</t>
  </si>
  <si>
    <t>五里沟</t>
  </si>
  <si>
    <t>崔春丽</t>
  </si>
  <si>
    <t>158939</t>
  </si>
  <si>
    <t>姜国兰</t>
  </si>
  <si>
    <t>226043</t>
  </si>
  <si>
    <t>吕仁华</t>
  </si>
  <si>
    <t>501099</t>
  </si>
  <si>
    <t>庄毅</t>
  </si>
  <si>
    <t>501958</t>
  </si>
  <si>
    <t>白玉双</t>
  </si>
  <si>
    <t>501959</t>
  </si>
  <si>
    <t>五里沟劳保中心</t>
  </si>
  <si>
    <t>杨敬涛</t>
  </si>
  <si>
    <t>296484</t>
  </si>
  <si>
    <t>西市场人社中心</t>
  </si>
  <si>
    <t>王光明</t>
  </si>
  <si>
    <t>501960</t>
  </si>
  <si>
    <t>刘恒江</t>
  </si>
  <si>
    <t>501961</t>
  </si>
  <si>
    <t>潘玉焕</t>
  </si>
  <si>
    <t>501962</t>
  </si>
  <si>
    <t>姚家办事处社区卫生服务中心</t>
  </si>
  <si>
    <t>刘扬帆</t>
  </si>
  <si>
    <t>501963</t>
  </si>
  <si>
    <t>张海英</t>
  </si>
  <si>
    <t>022501</t>
  </si>
  <si>
    <t>姚家街道办事处劳动保障中心</t>
  </si>
  <si>
    <t>马兆河</t>
  </si>
  <si>
    <t>047547</t>
  </si>
  <si>
    <t>孙宝元</t>
  </si>
  <si>
    <t>243457</t>
  </si>
  <si>
    <t>王宝琪</t>
  </si>
  <si>
    <t>278453</t>
  </si>
  <si>
    <t>姜淑芬</t>
  </si>
  <si>
    <t>501764</t>
  </si>
  <si>
    <t>姚镜</t>
  </si>
  <si>
    <t>501964</t>
  </si>
  <si>
    <t>刁永强</t>
  </si>
  <si>
    <t>501965</t>
  </si>
  <si>
    <t>吴涛</t>
  </si>
  <si>
    <t>501966</t>
  </si>
  <si>
    <t>药山劳动保障中心</t>
  </si>
  <si>
    <t>徐金钟</t>
  </si>
  <si>
    <t>501967</t>
  </si>
  <si>
    <t>夏瑞</t>
  </si>
  <si>
    <t>097330</t>
  </si>
  <si>
    <t>营市街劳动保障服务中心</t>
  </si>
  <si>
    <t>赵春梅</t>
  </si>
  <si>
    <t>189979</t>
  </si>
  <si>
    <t>周彬</t>
  </si>
  <si>
    <t>314779</t>
  </si>
  <si>
    <t>孙刚</t>
  </si>
  <si>
    <t>501968</t>
  </si>
  <si>
    <t>张庄人社中心</t>
  </si>
  <si>
    <t>朱文芬</t>
  </si>
  <si>
    <t>100365</t>
  </si>
  <si>
    <t>长清困难企业军转干部医保专户</t>
  </si>
  <si>
    <t>王宪明</t>
  </si>
  <si>
    <t>501636</t>
  </si>
  <si>
    <t>长清区医疗保障服务中心</t>
  </si>
  <si>
    <t>李修春</t>
  </si>
  <si>
    <t>501635</t>
  </si>
  <si>
    <t>长清区医疗保障中心</t>
  </si>
  <si>
    <t>李守元</t>
  </si>
  <si>
    <t>501969</t>
  </si>
  <si>
    <t>李松松</t>
  </si>
  <si>
    <t>501970</t>
  </si>
  <si>
    <t>孙爱民</t>
  </si>
  <si>
    <t>501971</t>
  </si>
  <si>
    <t>范爱菊</t>
  </si>
  <si>
    <t>501972</t>
  </si>
  <si>
    <t>焦体军</t>
  </si>
  <si>
    <t>振兴街街道办事处便民服务中心</t>
  </si>
  <si>
    <t>左长岭</t>
  </si>
  <si>
    <t>228312</t>
  </si>
  <si>
    <t>振兴街人力资源与社会保障服务中心</t>
  </si>
  <si>
    <t>王金华</t>
  </si>
  <si>
    <t>501973</t>
  </si>
  <si>
    <t>贺传双</t>
  </si>
  <si>
    <t>501974</t>
  </si>
  <si>
    <t>王世民</t>
  </si>
  <si>
    <t>501975</t>
  </si>
  <si>
    <t>鹿世萍</t>
  </si>
  <si>
    <t>501976</t>
  </si>
  <si>
    <t>韩秀英</t>
  </si>
  <si>
    <t>193073</t>
  </si>
  <si>
    <t>制锦市人力资源社会保障服务中心</t>
  </si>
  <si>
    <t>宋国英</t>
  </si>
  <si>
    <t>242327</t>
  </si>
  <si>
    <t>陈寿芝</t>
  </si>
  <si>
    <t>501977</t>
  </si>
  <si>
    <t>杜志厚</t>
  </si>
  <si>
    <t>501978</t>
  </si>
  <si>
    <t>孟文静</t>
  </si>
  <si>
    <t>088303</t>
  </si>
  <si>
    <t>中车济南实业有限公司</t>
  </si>
  <si>
    <t>翟庆凤</t>
  </si>
  <si>
    <t>501979</t>
  </si>
  <si>
    <t>中大劳保中心</t>
  </si>
  <si>
    <t>尹延春</t>
  </si>
  <si>
    <t>501980</t>
  </si>
  <si>
    <t>齐英</t>
  </si>
  <si>
    <t>501981</t>
  </si>
  <si>
    <t>孙立</t>
  </si>
  <si>
    <t>134849</t>
  </si>
  <si>
    <t>中国铁路济南局集团有限公司济南车辆段</t>
  </si>
  <si>
    <t>孔军</t>
  </si>
  <si>
    <t>501982</t>
  </si>
  <si>
    <t>刘光涛</t>
  </si>
  <si>
    <t>501983</t>
  </si>
  <si>
    <t>中国铁路济南局集团有限公司济南工务段</t>
  </si>
  <si>
    <t>王益喜</t>
  </si>
  <si>
    <t>501984</t>
  </si>
  <si>
    <t>中国铁路济南局集团有限公司济南客运段</t>
  </si>
  <si>
    <t>董鸣丽</t>
  </si>
  <si>
    <t>501985</t>
  </si>
  <si>
    <t>王勇</t>
  </si>
  <si>
    <t>501986</t>
  </si>
  <si>
    <t>丁汝建</t>
  </si>
  <si>
    <t>160389</t>
  </si>
  <si>
    <t>中国铁路济南局集团有限公司济南西车辆段</t>
  </si>
  <si>
    <t>满长周</t>
  </si>
  <si>
    <t>313264</t>
  </si>
  <si>
    <t>李学勇</t>
  </si>
  <si>
    <t>501987</t>
  </si>
  <si>
    <t>唐锡庭</t>
  </si>
  <si>
    <t>501988</t>
  </si>
  <si>
    <t>中国铁路济南局集团有限公司济南西机务段</t>
  </si>
  <si>
    <t>申乐勇</t>
  </si>
  <si>
    <t>501989</t>
  </si>
  <si>
    <t>中国铁路济南局集团有限公司济西站</t>
  </si>
  <si>
    <t>王金钟</t>
  </si>
  <si>
    <t>161789</t>
  </si>
  <si>
    <t>中国重汽集团济南卡车股份有限公司</t>
  </si>
  <si>
    <t>郭永林</t>
  </si>
  <si>
    <t>073609</t>
  </si>
  <si>
    <t>中建八局第一建设有限公司</t>
  </si>
  <si>
    <t>张杨银</t>
  </si>
  <si>
    <t>206523</t>
  </si>
  <si>
    <t>中铁十局集团第一工程有限公司</t>
  </si>
  <si>
    <t>朱振琴</t>
  </si>
  <si>
    <t>313864</t>
  </si>
  <si>
    <t>中闻集团济南印务有限公司</t>
  </si>
  <si>
    <t>王林霞</t>
  </si>
  <si>
    <t>291139</t>
  </si>
  <si>
    <t>仲宫镇人力资源和社会保障服务中心</t>
  </si>
  <si>
    <t>张杰众</t>
  </si>
  <si>
    <t>501990</t>
  </si>
  <si>
    <t>宗德芹</t>
  </si>
  <si>
    <t>韩建国</t>
  </si>
  <si>
    <t>汤学友</t>
  </si>
  <si>
    <t>于允河</t>
  </si>
  <si>
    <t>郭铭河</t>
  </si>
  <si>
    <t>秦珊</t>
  </si>
  <si>
    <t>刘克强</t>
  </si>
  <si>
    <t>宋丽萍</t>
  </si>
  <si>
    <t>冯永芝</t>
  </si>
  <si>
    <t>黄仁贵</t>
  </si>
  <si>
    <t>李智</t>
  </si>
  <si>
    <t>刘连山</t>
  </si>
  <si>
    <t>谭美英</t>
  </si>
  <si>
    <t>张延兴</t>
  </si>
  <si>
    <t>孙茹真</t>
  </si>
  <si>
    <t>吴永梅</t>
  </si>
  <si>
    <t>孔令泉</t>
  </si>
  <si>
    <t>张云荣</t>
  </si>
  <si>
    <t>邱利</t>
  </si>
  <si>
    <t>鲍玉霞</t>
  </si>
  <si>
    <t>张富兰</t>
  </si>
  <si>
    <t>郑清</t>
  </si>
  <si>
    <t>李永起</t>
  </si>
  <si>
    <t>吴广贞</t>
  </si>
  <si>
    <t>杨长明</t>
  </si>
  <si>
    <t>李淑贞</t>
  </si>
  <si>
    <t>王思刚</t>
  </si>
  <si>
    <t>杨岩</t>
  </si>
  <si>
    <t>吴孝静</t>
  </si>
  <si>
    <t>郑福玉</t>
  </si>
  <si>
    <t>朱建祺</t>
  </si>
  <si>
    <t>袁德全</t>
  </si>
  <si>
    <t>郑惠</t>
  </si>
  <si>
    <t>彩石街道人社中心</t>
  </si>
  <si>
    <t>王秀荣</t>
  </si>
  <si>
    <t>毕研挺</t>
  </si>
  <si>
    <t>吕凤英</t>
  </si>
  <si>
    <t>韩历城</t>
  </si>
  <si>
    <t>苏广荣</t>
  </si>
  <si>
    <t>于代国</t>
  </si>
  <si>
    <t>姜效东</t>
  </si>
  <si>
    <t>刘法娴</t>
  </si>
  <si>
    <t>刘义臣</t>
  </si>
  <si>
    <t>徐义银</t>
  </si>
  <si>
    <t>赵梅红</t>
  </si>
  <si>
    <t>张德成</t>
  </si>
  <si>
    <t>胡立刚</t>
  </si>
  <si>
    <t>李光文</t>
  </si>
  <si>
    <t>郑伟</t>
  </si>
  <si>
    <t>张顺义</t>
  </si>
  <si>
    <t>叶荣武</t>
  </si>
  <si>
    <t>党家人社</t>
  </si>
  <si>
    <t>崔盈</t>
  </si>
  <si>
    <t>法金广</t>
  </si>
  <si>
    <t>高天才</t>
  </si>
  <si>
    <t>马秀玲</t>
  </si>
  <si>
    <t>冯英新</t>
  </si>
  <si>
    <t>张慧</t>
  </si>
  <si>
    <t>牛世兴</t>
  </si>
  <si>
    <t>朱崇凯</t>
  </si>
  <si>
    <t>邹长海</t>
  </si>
  <si>
    <t>栗萍</t>
  </si>
  <si>
    <t>武善云</t>
  </si>
  <si>
    <t>卢野</t>
  </si>
  <si>
    <t>朱作义</t>
  </si>
  <si>
    <t>于爱宁</t>
  </si>
  <si>
    <t>刘美芝</t>
  </si>
  <si>
    <t>寇立祥</t>
  </si>
  <si>
    <t>陡沟街道办事处人力资源和社会保障服务中心</t>
  </si>
  <si>
    <t>王鑫</t>
  </si>
  <si>
    <t>王建国</t>
  </si>
  <si>
    <t>田凤芝</t>
  </si>
  <si>
    <t>邵素玲</t>
  </si>
  <si>
    <t>李凤岐</t>
  </si>
  <si>
    <t>刘安萍</t>
  </si>
  <si>
    <t>田桂珍</t>
  </si>
  <si>
    <t>刘合美</t>
  </si>
  <si>
    <t>潘忠和</t>
  </si>
  <si>
    <t>高新区个体（01999071）</t>
  </si>
  <si>
    <t>王静</t>
  </si>
  <si>
    <t>孙堂</t>
  </si>
  <si>
    <t>高新区申报-舜华路街道办事处</t>
  </si>
  <si>
    <t>金延平</t>
  </si>
  <si>
    <t>高运读</t>
  </si>
  <si>
    <t>王宝斋</t>
  </si>
  <si>
    <t>付光昌</t>
  </si>
  <si>
    <t>段振兰</t>
  </si>
  <si>
    <t>王元林</t>
  </si>
  <si>
    <t>安桂花</t>
  </si>
  <si>
    <t>陈延辉</t>
  </si>
  <si>
    <t>王文成</t>
  </si>
  <si>
    <t>华润山东医药有限公司</t>
  </si>
  <si>
    <t>华山街道人力资源和社会保障中心</t>
  </si>
  <si>
    <t>陶月馨</t>
  </si>
  <si>
    <t>张绪亭</t>
  </si>
  <si>
    <t>刘秉江</t>
  </si>
  <si>
    <t>戚焕道</t>
  </si>
  <si>
    <t>李宝贵</t>
  </si>
  <si>
    <t>槐荫区退役军人事务局</t>
  </si>
  <si>
    <t>于长征</t>
  </si>
  <si>
    <t>焦爱国</t>
  </si>
  <si>
    <t>王开忠</t>
  </si>
  <si>
    <t>济钢机制公司</t>
  </si>
  <si>
    <t>高梅芳</t>
  </si>
  <si>
    <t>冯峰</t>
  </si>
  <si>
    <t>济南报业发行服务有限公司</t>
  </si>
  <si>
    <t>葛永利</t>
  </si>
  <si>
    <t>济南博之厚商贸有限公司</t>
  </si>
  <si>
    <t>伍志巍</t>
  </si>
  <si>
    <t>济南车务段</t>
  </si>
  <si>
    <t>刘琦辰</t>
  </si>
  <si>
    <t>济南鼎嘉人力资源有限公司</t>
  </si>
  <si>
    <t>庞曰忠</t>
  </si>
  <si>
    <t>济南纺织发展总公司物业管理部</t>
  </si>
  <si>
    <t>张楠</t>
  </si>
  <si>
    <t>济南高新区舜华路劳动保障服务中心</t>
  </si>
  <si>
    <t>李秀玲</t>
  </si>
  <si>
    <t>济南公共交通集团有限公司</t>
  </si>
  <si>
    <t>朱永广</t>
  </si>
  <si>
    <t>张延萍</t>
  </si>
  <si>
    <t>济南轨道交通装备有限责任公司</t>
  </si>
  <si>
    <t>王如意</t>
  </si>
  <si>
    <t>张成</t>
  </si>
  <si>
    <t>济南泓泉制水有限公司</t>
  </si>
  <si>
    <t>王玉东</t>
  </si>
  <si>
    <t>济南建设设备安装有限责任公司</t>
  </si>
  <si>
    <t>胡业成</t>
  </si>
  <si>
    <t>刘义明</t>
  </si>
  <si>
    <t>张强</t>
  </si>
  <si>
    <t>济南鲁绣刺绣有限公司</t>
  </si>
  <si>
    <t>田立美</t>
  </si>
  <si>
    <t>济南鹿泉天然矿泉水有限公司</t>
  </si>
  <si>
    <t>张文富</t>
  </si>
  <si>
    <t>济南酿造厂</t>
  </si>
  <si>
    <t>张玉栋</t>
  </si>
  <si>
    <t>济南诺斯思达自动焊割设备有限公司</t>
  </si>
  <si>
    <t>关骏</t>
  </si>
  <si>
    <t>济南轻工化学厂</t>
  </si>
  <si>
    <t>骆秀华</t>
  </si>
  <si>
    <t>济南热电有限公司明湖热电分公司</t>
  </si>
  <si>
    <t>李留民</t>
  </si>
  <si>
    <t>济南瑞通铁路电务有限责任公司</t>
  </si>
  <si>
    <t>尹永才</t>
  </si>
  <si>
    <t>济南市大众剧场</t>
  </si>
  <si>
    <t>姜秀英</t>
  </si>
  <si>
    <t>济南市第五人民医院</t>
  </si>
  <si>
    <t>张奇伟</t>
  </si>
  <si>
    <t>济南市高新区稼轩小学</t>
  </si>
  <si>
    <t>马士元</t>
  </si>
  <si>
    <t>济南市公安局交通警察支队</t>
  </si>
  <si>
    <t>齐善波</t>
  </si>
  <si>
    <t>济南市槐荫区房屋征收服务中心</t>
  </si>
  <si>
    <t>陈勇</t>
  </si>
  <si>
    <t>济南市槐荫区市场监督管理局</t>
  </si>
  <si>
    <t>雷玉荣</t>
  </si>
  <si>
    <t>济南市槐荫区市政工程服务中心</t>
  </si>
  <si>
    <t>李俊</t>
  </si>
  <si>
    <t>济南市槐荫区园林绿化服务中心</t>
  </si>
  <si>
    <t>李桂岭</t>
  </si>
  <si>
    <t>济南市济钢环保设备厂</t>
  </si>
  <si>
    <t>逯文珍</t>
  </si>
  <si>
    <t>济南市建设监理有限公司</t>
  </si>
  <si>
    <t>赵晓峰</t>
  </si>
  <si>
    <t>济南市历城区劳动就业办公室</t>
  </si>
  <si>
    <t>王秀玲</t>
  </si>
  <si>
    <t>李跃进</t>
  </si>
  <si>
    <t>王庆立</t>
  </si>
  <si>
    <t>刘再艳</t>
  </si>
  <si>
    <t>马昌金</t>
  </si>
  <si>
    <t>徐德惠</t>
  </si>
  <si>
    <t>王治国</t>
  </si>
  <si>
    <t>刘振防</t>
  </si>
  <si>
    <t>济南市民族医院</t>
  </si>
  <si>
    <t>王红</t>
  </si>
  <si>
    <t>济南市社会福利总厂</t>
  </si>
  <si>
    <t>丁兆菊</t>
  </si>
  <si>
    <t>济南市市中区军队离休退休干部休养所</t>
  </si>
  <si>
    <t>彭秀香</t>
  </si>
  <si>
    <t>陈利</t>
  </si>
  <si>
    <t>贾在忠</t>
  </si>
  <si>
    <t xml:space="preserve"> 张丙伍</t>
  </si>
  <si>
    <t>谢臣良</t>
  </si>
  <si>
    <t>张世芝</t>
  </si>
  <si>
    <t>宋士伟</t>
  </si>
  <si>
    <t>王树英</t>
  </si>
  <si>
    <t>耿修善</t>
  </si>
  <si>
    <t>赵建来</t>
  </si>
  <si>
    <t>济南市市中区司法局</t>
  </si>
  <si>
    <t>林文杰</t>
  </si>
  <si>
    <t>济南市天成商场</t>
  </si>
  <si>
    <t>於得利</t>
  </si>
  <si>
    <t>王玉玲</t>
  </si>
  <si>
    <t>孟庆蕙</t>
  </si>
  <si>
    <t>申作兰</t>
  </si>
  <si>
    <t>郭宝英</t>
  </si>
  <si>
    <t>国齐</t>
  </si>
  <si>
    <t>济南市天桥区工人新村北村街道办事处社区卫生服务中心</t>
  </si>
  <si>
    <t>邱立波</t>
  </si>
  <si>
    <t>济南市天桥区劳动就业办公室</t>
  </si>
  <si>
    <t>贾相莲</t>
  </si>
  <si>
    <t>济南市天桥区失业专户</t>
  </si>
  <si>
    <t>张勇田</t>
  </si>
  <si>
    <t>陈冉</t>
  </si>
  <si>
    <t>济南市长清区第五初级中学</t>
  </si>
  <si>
    <t>朱士平</t>
  </si>
  <si>
    <t>刘绪平</t>
  </si>
  <si>
    <t>济南市长清区泉赢酒店</t>
  </si>
  <si>
    <t>朱瑞众</t>
  </si>
  <si>
    <t>济南市职工文化事业发展中心</t>
  </si>
  <si>
    <t>亓传才</t>
  </si>
  <si>
    <t>济南舜耕山庄</t>
  </si>
  <si>
    <t>谢美兰</t>
  </si>
  <si>
    <t>济南泰丰齐辉塑料粉末有限公司</t>
  </si>
  <si>
    <t>郭瑞华</t>
  </si>
  <si>
    <t>济南铁路局集团公司济南工务机械段</t>
  </si>
  <si>
    <t>郑志奇</t>
  </si>
  <si>
    <t>济南拓能科技有限公司</t>
  </si>
  <si>
    <t>袁训永</t>
  </si>
  <si>
    <t>济南五金加工厂</t>
  </si>
  <si>
    <t>谭富茂</t>
  </si>
  <si>
    <t>济南新城清洁服务有限公司</t>
  </si>
  <si>
    <t>袁立爱</t>
  </si>
  <si>
    <t>济南新立达人力资源管理服务有限公司</t>
  </si>
  <si>
    <t>孙建军</t>
  </si>
  <si>
    <t>济南液压泵有限责任公司</t>
  </si>
  <si>
    <t>王本合</t>
  </si>
  <si>
    <t>济南油墨厂</t>
  </si>
  <si>
    <t>靳汉卿</t>
  </si>
  <si>
    <t>济南元首针织厂</t>
  </si>
  <si>
    <t>谢徐玲</t>
  </si>
  <si>
    <t>济南长征机电设备有限公司</t>
  </si>
  <si>
    <t>魏斌</t>
  </si>
  <si>
    <t>济南智优经贸有限公司</t>
  </si>
  <si>
    <t>刘莉</t>
  </si>
  <si>
    <t>济南中环清洁有限责任公司</t>
  </si>
  <si>
    <t>姜博</t>
  </si>
  <si>
    <t>交通银行山东省分行</t>
  </si>
  <si>
    <t>王红晓</t>
  </si>
  <si>
    <t>朱鑑鸣</t>
  </si>
  <si>
    <t>孟广友</t>
  </si>
  <si>
    <t>孟祥河</t>
  </si>
  <si>
    <t>王存刚</t>
  </si>
  <si>
    <t>丁林</t>
  </si>
  <si>
    <t>郝洁</t>
  </si>
  <si>
    <t>锦绣川人社中心</t>
  </si>
  <si>
    <t>李振华</t>
  </si>
  <si>
    <t>进口汽车大修场</t>
  </si>
  <si>
    <t>苗宗莲</t>
  </si>
  <si>
    <t>尚连娣</t>
  </si>
  <si>
    <t>邵洪亮</t>
  </si>
  <si>
    <t>路晓华</t>
  </si>
  <si>
    <t>单体娟</t>
  </si>
  <si>
    <t>任树珍</t>
  </si>
  <si>
    <t>孟桂美</t>
  </si>
  <si>
    <t>张承钧</t>
  </si>
  <si>
    <t>辛建成</t>
  </si>
  <si>
    <t>甄孝昌</t>
  </si>
  <si>
    <t>刘桂花</t>
  </si>
  <si>
    <t>戴进业</t>
  </si>
  <si>
    <t>李功德</t>
  </si>
  <si>
    <t>路广海</t>
  </si>
  <si>
    <t>历城医保</t>
  </si>
  <si>
    <t>李进</t>
  </si>
  <si>
    <t>崔四福</t>
  </si>
  <si>
    <t>王善合</t>
  </si>
  <si>
    <t>霍建成</t>
  </si>
  <si>
    <t>何晋萍</t>
  </si>
  <si>
    <t>钱阿慧</t>
  </si>
  <si>
    <t>高铁柱</t>
  </si>
  <si>
    <t>赵彦华</t>
  </si>
  <si>
    <t>隗振永</t>
  </si>
  <si>
    <t>冯绍刚</t>
  </si>
  <si>
    <t>张小惠</t>
  </si>
  <si>
    <t>付赞琦</t>
  </si>
  <si>
    <t>段立媛</t>
  </si>
  <si>
    <t>张士香</t>
  </si>
  <si>
    <t>刘道志</t>
  </si>
  <si>
    <t>尹丽华</t>
  </si>
  <si>
    <t>张贺伟</t>
  </si>
  <si>
    <t>吴敏</t>
  </si>
  <si>
    <t>张应生</t>
  </si>
  <si>
    <t>王建平</t>
  </si>
  <si>
    <t>孙丰霞</t>
  </si>
  <si>
    <t>张瑜</t>
  </si>
  <si>
    <t>张丽娜</t>
  </si>
  <si>
    <t>朱萍</t>
  </si>
  <si>
    <t>王俊</t>
  </si>
  <si>
    <t>李健</t>
  </si>
  <si>
    <t>萧培国</t>
  </si>
  <si>
    <t>赵洪泉</t>
  </si>
  <si>
    <t>龙洞街道办事处</t>
  </si>
  <si>
    <t>郭霞</t>
  </si>
  <si>
    <t>龙泉山庄居住区管理委员会下井家属委员会</t>
  </si>
  <si>
    <t>孙玉芝</t>
  </si>
  <si>
    <t>陈建成</t>
  </si>
  <si>
    <t>韩金华</t>
  </si>
  <si>
    <t>李传荣</t>
  </si>
  <si>
    <t>李秀菊</t>
  </si>
  <si>
    <t>贾爱珍</t>
  </si>
  <si>
    <t>吴连英</t>
  </si>
  <si>
    <t>崔乃珍</t>
  </si>
  <si>
    <t>王增祥</t>
  </si>
  <si>
    <t>霍守霞</t>
  </si>
  <si>
    <t>谢金勇</t>
  </si>
  <si>
    <t>吴吉太</t>
  </si>
  <si>
    <t>李太强</t>
  </si>
  <si>
    <t>张君</t>
  </si>
  <si>
    <t>刘宜成</t>
  </si>
  <si>
    <t>董金友</t>
  </si>
  <si>
    <t>李凤</t>
  </si>
  <si>
    <t>朱成秀</t>
  </si>
  <si>
    <t>李家英</t>
  </si>
  <si>
    <t>程清顺</t>
  </si>
  <si>
    <t>马俊良</t>
  </si>
  <si>
    <t>刘成兰</t>
  </si>
  <si>
    <t>宋吉明</t>
  </si>
  <si>
    <t>李梦来</t>
  </si>
  <si>
    <t>于殿香</t>
  </si>
  <si>
    <t>王克苓</t>
  </si>
  <si>
    <t>邵洪梅</t>
  </si>
  <si>
    <t>岳佃芝</t>
  </si>
  <si>
    <t>郑光亮</t>
  </si>
  <si>
    <t>孙德泉</t>
  </si>
  <si>
    <t>王金林</t>
  </si>
  <si>
    <t>巩明智</t>
  </si>
  <si>
    <t>姜炳钰</t>
  </si>
  <si>
    <t>刘玉敏</t>
  </si>
  <si>
    <t>周可年</t>
  </si>
  <si>
    <t>张承钢</t>
  </si>
  <si>
    <t>怀君英</t>
  </si>
  <si>
    <t>王家齐</t>
  </si>
  <si>
    <t>王建中</t>
  </si>
  <si>
    <t>美里湖街道便民服务大厅</t>
  </si>
  <si>
    <t>孔爱华</t>
  </si>
  <si>
    <t>王瑞英</t>
  </si>
  <si>
    <t>艾济民</t>
  </si>
  <si>
    <t>陈齐荣</t>
  </si>
  <si>
    <t>庞业友</t>
  </si>
  <si>
    <t>艾同旭</t>
  </si>
  <si>
    <t>崔中英</t>
  </si>
  <si>
    <t>刘淑华</t>
  </si>
  <si>
    <t>刘洪文</t>
  </si>
  <si>
    <t>李玉强</t>
  </si>
  <si>
    <t>宋其斌</t>
  </si>
  <si>
    <t>崔积礼</t>
  </si>
  <si>
    <t>王德玉</t>
  </si>
  <si>
    <t>潘敏</t>
  </si>
  <si>
    <t>王秀风</t>
  </si>
  <si>
    <t>薛同林</t>
  </si>
  <si>
    <t>孙礼庆</t>
  </si>
  <si>
    <t>窦清旺</t>
  </si>
  <si>
    <t>王丽霞</t>
  </si>
  <si>
    <t>穆建新</t>
  </si>
  <si>
    <t>黄萍</t>
  </si>
  <si>
    <t>梁继红</t>
  </si>
  <si>
    <t>张宗陆</t>
  </si>
  <si>
    <t>庄继祥</t>
  </si>
  <si>
    <t>尚玉桂</t>
  </si>
  <si>
    <t>王学丰</t>
  </si>
  <si>
    <t>张茂岭</t>
  </si>
  <si>
    <t>薛宪蕙</t>
  </si>
  <si>
    <t>张曰诚</t>
  </si>
  <si>
    <t>刘金忠</t>
  </si>
  <si>
    <t>李玉兰</t>
  </si>
  <si>
    <t>方守坤</t>
  </si>
  <si>
    <t>盛清秀</t>
  </si>
  <si>
    <t>张新利</t>
  </si>
  <si>
    <t>刘秀云</t>
  </si>
  <si>
    <t xml:space="preserve">徐玉美 </t>
  </si>
  <si>
    <t>郭耀卿</t>
  </si>
  <si>
    <t>田淑春</t>
  </si>
  <si>
    <t>王风华</t>
  </si>
  <si>
    <t>姚传英</t>
  </si>
  <si>
    <t>王建军</t>
  </si>
  <si>
    <t xml:space="preserve"> 魏欣</t>
  </si>
  <si>
    <t>朱成应</t>
  </si>
  <si>
    <t>刘秀霞</t>
  </si>
  <si>
    <t>赵学珍</t>
  </si>
  <si>
    <t>三联集团</t>
  </si>
  <si>
    <t>房振民</t>
  </si>
  <si>
    <t>芦家虹</t>
  </si>
  <si>
    <t>尹笑珍</t>
  </si>
  <si>
    <t>苑华</t>
  </si>
  <si>
    <t>曹永圣</t>
  </si>
  <si>
    <t>王传玺</t>
  </si>
  <si>
    <t>刘跃进</t>
  </si>
  <si>
    <t xml:space="preserve">山东爱书人家庭教育科技有限公司 </t>
  </si>
  <si>
    <t>陈梦雅</t>
  </si>
  <si>
    <t>山东百格服务外包集团有限公司</t>
  </si>
  <si>
    <t>常增宝</t>
  </si>
  <si>
    <t>山东高速服务区管理有限公司济南经贸发展分公司</t>
  </si>
  <si>
    <t>张萍</t>
  </si>
  <si>
    <t>山东贵恒人力资源有限公司</t>
  </si>
  <si>
    <t>鲍卫东</t>
  </si>
  <si>
    <t>山东国科瑞通医疗科技有限公司</t>
  </si>
  <si>
    <t>戚军</t>
  </si>
  <si>
    <t>张文珍</t>
  </si>
  <si>
    <t>山东济铁轨道车辆装备有限公司</t>
  </si>
  <si>
    <t>竺雯红</t>
  </si>
  <si>
    <t>山东津单幕墙有限公司</t>
  </si>
  <si>
    <t>董浩</t>
  </si>
  <si>
    <t>山东立德环境工程有限公司</t>
  </si>
  <si>
    <t>冯兆美</t>
  </si>
  <si>
    <t>山东鲁能商业管理有限公司贵和购物中心</t>
  </si>
  <si>
    <t>贺俊庆</t>
  </si>
  <si>
    <t>秦军</t>
  </si>
  <si>
    <t>山东潘宏建筑工程有限公司</t>
  </si>
  <si>
    <t>李继德</t>
  </si>
  <si>
    <t>山东前锦众程华杰人力资源有限公司</t>
  </si>
  <si>
    <t>徐玉杰</t>
  </si>
  <si>
    <t>山东瑞敏工程项目管理有限公司</t>
  </si>
  <si>
    <t>房宝刚</t>
  </si>
  <si>
    <t>山东省公路桥梁建设有限公司</t>
  </si>
  <si>
    <t>宋宪新</t>
  </si>
  <si>
    <t>山东省济南第五十六中学</t>
  </si>
  <si>
    <t>崔朝平</t>
  </si>
  <si>
    <t>山东省交通运输集团有限公司</t>
  </si>
  <si>
    <t>刘利</t>
  </si>
  <si>
    <t>山东省路桥集团有限公司</t>
  </si>
  <si>
    <t>赵太军</t>
  </si>
  <si>
    <t>山东省邮电工程邮箱公司</t>
  </si>
  <si>
    <t>柳存阳</t>
  </si>
  <si>
    <t>山东世界贸易中心</t>
  </si>
  <si>
    <t>朱立平</t>
  </si>
  <si>
    <t>山东水泥厂有限公司</t>
  </si>
  <si>
    <t>陈彦苓</t>
  </si>
  <si>
    <t>金虎</t>
  </si>
  <si>
    <t>山东信和商贸有限公司</t>
  </si>
  <si>
    <t>王秋花</t>
  </si>
  <si>
    <t>山东侑亿人力资源管理有限公司</t>
  </si>
  <si>
    <t>王建明</t>
  </si>
  <si>
    <t>李蒙华</t>
  </si>
  <si>
    <t>山东长箭建设集团有限公司</t>
  </si>
  <si>
    <t xml:space="preserve"> 王彬章 </t>
  </si>
  <si>
    <t>山东中医药大学附属医院</t>
  </si>
  <si>
    <t>刘霞</t>
  </si>
  <si>
    <t>山推建友机械股份有限公司</t>
  </si>
  <si>
    <t>齐春锋</t>
  </si>
  <si>
    <t xml:space="preserve"> 宁桂林</t>
  </si>
  <si>
    <t>郝传香</t>
  </si>
  <si>
    <t>胡文恩</t>
  </si>
  <si>
    <t>陈忠新</t>
  </si>
  <si>
    <t>陈光升</t>
  </si>
  <si>
    <t>龚继忠</t>
  </si>
  <si>
    <t>杨树连</t>
  </si>
  <si>
    <t>杜红</t>
  </si>
  <si>
    <t>王秀芝</t>
  </si>
  <si>
    <t>谭文斌</t>
  </si>
  <si>
    <t>李蓉</t>
  </si>
  <si>
    <t>周执琴</t>
  </si>
  <si>
    <t>王延斌</t>
  </si>
  <si>
    <t>米国庆</t>
  </si>
  <si>
    <t>于秋华</t>
  </si>
  <si>
    <t>舜耕街道便民服务中心</t>
  </si>
  <si>
    <t>裴丽运</t>
  </si>
  <si>
    <t>杨骏</t>
  </si>
  <si>
    <t>卢胜旺</t>
  </si>
  <si>
    <t>刘广山</t>
  </si>
  <si>
    <t>张瑞英</t>
  </si>
  <si>
    <t>张伟</t>
  </si>
  <si>
    <t>曹润金</t>
  </si>
  <si>
    <t>天桥东街道劳动保障服务中心</t>
  </si>
  <si>
    <t>李延军</t>
  </si>
  <si>
    <t>天桥区宝华街街道劳动保障中心</t>
  </si>
  <si>
    <t>刘恭秀</t>
  </si>
  <si>
    <t>刘宝奇</t>
  </si>
  <si>
    <t>袁路秋</t>
  </si>
  <si>
    <t>戴峰</t>
  </si>
  <si>
    <t>刘立新</t>
  </si>
  <si>
    <t>成云</t>
  </si>
  <si>
    <t>吴汝智</t>
  </si>
  <si>
    <t>李延顺</t>
  </si>
  <si>
    <t>李平</t>
  </si>
  <si>
    <t>孟庆雪</t>
  </si>
  <si>
    <t>杨敏</t>
  </si>
  <si>
    <t>郑永芝</t>
  </si>
  <si>
    <t>刘洪玉</t>
  </si>
  <si>
    <t>张利民</t>
  </si>
  <si>
    <t>芦玉美</t>
  </si>
  <si>
    <t>王洪美</t>
  </si>
  <si>
    <t>夏侯建国</t>
  </si>
  <si>
    <t>杜殿臣</t>
  </si>
  <si>
    <t>刘福岭</t>
  </si>
  <si>
    <t>李德芳</t>
  </si>
  <si>
    <t>李华</t>
  </si>
  <si>
    <t>张太柱</t>
  </si>
  <si>
    <t>李云华</t>
  </si>
  <si>
    <t>张忠义</t>
  </si>
  <si>
    <t>张纪英</t>
  </si>
  <si>
    <t>孙利忠</t>
  </si>
  <si>
    <t>石善珍</t>
  </si>
  <si>
    <t>刘书卿</t>
  </si>
  <si>
    <t>王光江</t>
  </si>
  <si>
    <t>宫岱荣</t>
  </si>
  <si>
    <t>徐文莲</t>
  </si>
  <si>
    <t>姜润生</t>
  </si>
  <si>
    <t>国增华</t>
  </si>
  <si>
    <t>李文寿</t>
  </si>
  <si>
    <t>孙清福</t>
  </si>
  <si>
    <t>马兰香</t>
  </si>
  <si>
    <t>石觉强</t>
  </si>
  <si>
    <t>王生荣</t>
  </si>
  <si>
    <t>蒋怀生</t>
  </si>
  <si>
    <t>李希潮</t>
  </si>
  <si>
    <t>王起</t>
  </si>
  <si>
    <t>孔祥生</t>
  </si>
  <si>
    <t>吕荣萍</t>
  </si>
  <si>
    <t>张义海</t>
  </si>
  <si>
    <t>周玉斌</t>
  </si>
  <si>
    <t>陶金栋</t>
  </si>
  <si>
    <t>弭光利</t>
  </si>
  <si>
    <t>李存阳</t>
  </si>
  <si>
    <t>齐福全</t>
  </si>
  <si>
    <t>周长钰</t>
  </si>
  <si>
    <t>翟瑞云</t>
  </si>
  <si>
    <t>李春明</t>
  </si>
  <si>
    <t>顾士龙</t>
  </si>
  <si>
    <t>丁咏梅</t>
  </si>
  <si>
    <t>于德水</t>
  </si>
  <si>
    <t>王田</t>
  </si>
  <si>
    <t>张艳</t>
  </si>
  <si>
    <t>王东升</t>
  </si>
  <si>
    <t>任昌远</t>
  </si>
  <si>
    <t>药山劳保中心</t>
  </si>
  <si>
    <t>徐兆霞</t>
  </si>
  <si>
    <t>刘红军</t>
  </si>
  <si>
    <t>乔运禄</t>
  </si>
  <si>
    <t>刘象彪</t>
  </si>
  <si>
    <t>肖桂芳</t>
  </si>
  <si>
    <t>有机电公司401仓库</t>
  </si>
  <si>
    <t>钱庄</t>
  </si>
  <si>
    <t>徐志海</t>
  </si>
  <si>
    <t>刘洪才</t>
  </si>
  <si>
    <t>程明智</t>
  </si>
  <si>
    <t>刘永华</t>
  </si>
  <si>
    <t>石其山</t>
  </si>
  <si>
    <t>孙凤芹</t>
  </si>
  <si>
    <t>魏梦荣</t>
  </si>
  <si>
    <t>丁原洁</t>
  </si>
  <si>
    <t>李金举</t>
  </si>
  <si>
    <t>张玉华</t>
  </si>
  <si>
    <t>长清区医疗保险服务中心</t>
  </si>
  <si>
    <t>赵红</t>
  </si>
  <si>
    <t>罗志刚</t>
  </si>
  <si>
    <t>冉范生</t>
  </si>
  <si>
    <t>房玉玲</t>
  </si>
  <si>
    <t>李宝忠</t>
  </si>
  <si>
    <t>朱孝友</t>
  </si>
  <si>
    <t>长清区中医医院</t>
  </si>
  <si>
    <t>张希木</t>
  </si>
  <si>
    <t>朱新梅</t>
  </si>
  <si>
    <t>宋富玲</t>
  </si>
  <si>
    <t>宋范丽</t>
  </si>
  <si>
    <t>王若祥</t>
  </si>
  <si>
    <t>乔兆河</t>
  </si>
  <si>
    <t>郑巧云</t>
  </si>
  <si>
    <t>梁秀玲</t>
  </si>
  <si>
    <t xml:space="preserve">石振堂 </t>
  </si>
  <si>
    <t>候秀英</t>
  </si>
  <si>
    <t>王兴群</t>
  </si>
  <si>
    <t>宋志东</t>
  </si>
  <si>
    <t>徐长英</t>
  </si>
  <si>
    <t>周兴泉</t>
  </si>
  <si>
    <t>王兴</t>
  </si>
  <si>
    <t>明传星</t>
  </si>
  <si>
    <t>贾延庄</t>
  </si>
  <si>
    <t>林青</t>
  </si>
  <si>
    <t>张玉凤</t>
  </si>
  <si>
    <t>孙秋敏</t>
  </si>
  <si>
    <t>唐铭</t>
  </si>
  <si>
    <t>张宝兰</t>
  </si>
  <si>
    <t>谷桂霞</t>
  </si>
  <si>
    <t>中国石油集团济柴动力有限公司</t>
  </si>
  <si>
    <t>马福禄</t>
  </si>
  <si>
    <t>孟庆芳</t>
  </si>
  <si>
    <t>王华福</t>
  </si>
  <si>
    <t>中国铁路济南局集团公司
济南房建公寓段</t>
  </si>
  <si>
    <t>沈立军</t>
  </si>
  <si>
    <t>刘道基</t>
  </si>
  <si>
    <t>中国铁路济南局集团公司济南西站</t>
  </si>
  <si>
    <t>崔红</t>
  </si>
  <si>
    <t>中国铁路济南局集团公司济南站</t>
  </si>
  <si>
    <t>邢庆兰</t>
  </si>
  <si>
    <t>孟庆江</t>
  </si>
  <si>
    <t>中国铁路济南局集团有限公司</t>
  </si>
  <si>
    <t>宁卫国</t>
  </si>
  <si>
    <t>中国铁路济南局集团有限公司干部培训中心</t>
  </si>
  <si>
    <t>宋明晓</t>
  </si>
  <si>
    <t>孙卫兴</t>
  </si>
  <si>
    <t>靳邦喜</t>
  </si>
  <si>
    <t>马洪海</t>
  </si>
  <si>
    <t>张玉森</t>
  </si>
  <si>
    <t>张乐</t>
  </si>
  <si>
    <t>毕德玉</t>
  </si>
  <si>
    <t>张维发</t>
  </si>
  <si>
    <t>宋兆禄</t>
  </si>
  <si>
    <t>李道友</t>
  </si>
  <si>
    <t>中泰证券股份有限公司</t>
  </si>
  <si>
    <t>曲华</t>
  </si>
  <si>
    <t>中铁十局集团公司电务工程公司</t>
  </si>
  <si>
    <t>艾庆绪</t>
  </si>
  <si>
    <t>陈景祯</t>
  </si>
  <si>
    <t>中铁十局集团有限公司</t>
  </si>
  <si>
    <t>王普林</t>
  </si>
  <si>
    <t>中闻集团山东印务有限公司</t>
  </si>
  <si>
    <t>李俊章</t>
  </si>
  <si>
    <t>中智青岛经济技术合作有限公司济南分公司</t>
  </si>
  <si>
    <t>齐如华</t>
  </si>
  <si>
    <t>刘航</t>
  </si>
  <si>
    <t>重汽集团</t>
  </si>
  <si>
    <t>李成忠</t>
  </si>
  <si>
    <t>原因</t>
  </si>
  <si>
    <t>斯凯孚（济南）轴承与精密技术产品有限公司</t>
  </si>
  <si>
    <t>孙伟</t>
  </si>
  <si>
    <t>参保人所在机构为【】不能通过当前机构导入</t>
  </si>
  <si>
    <t>山东迪鑫电力有限公司</t>
  </si>
  <si>
    <t>蒲瑞典</t>
  </si>
  <si>
    <t>济南高新技术产业开发区管理委员会遥墙街道办事处</t>
  </si>
  <si>
    <t>周斌</t>
  </si>
  <si>
    <t>甘霖</t>
  </si>
  <si>
    <t>参保人所在机构为【37012501】不能通过当前机构导入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</si>
</sst>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2"/>
      <name val="楷体_GB2312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b/>
      <sz val="12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2" borderId="1" applyNumberFormat="0" applyAlignment="0" applyProtection="0"/>
    <xf numFmtId="0" fontId="0" fillId="0" borderId="0" applyBorder="0">
      <alignment/>
      <protection/>
    </xf>
    <xf numFmtId="0" fontId="32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9" borderId="0" applyNumberFormat="0" applyBorder="0" applyAlignment="0" applyProtection="0"/>
    <xf numFmtId="0" fontId="39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6" fillId="12" borderId="6" applyNumberFormat="0" applyAlignment="0" applyProtection="0"/>
    <xf numFmtId="0" fontId="0" fillId="0" borderId="0">
      <alignment/>
      <protection/>
    </xf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0" borderId="0">
      <alignment/>
      <protection/>
    </xf>
    <xf numFmtId="0" fontId="32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0" applyNumberFormat="0" applyBorder="0" applyAlignment="0" applyProtection="0"/>
    <xf numFmtId="0" fontId="3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12" fillId="31" borderId="0" applyNumberFormat="0" applyBorder="0" applyAlignment="0" applyProtection="0"/>
    <xf numFmtId="0" fontId="32" fillId="32" borderId="0" applyNumberFormat="0" applyBorder="0" applyAlignment="0" applyProtection="0"/>
    <xf numFmtId="0" fontId="3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51" fillId="0" borderId="9" xfId="0" applyNumberFormat="1" applyFont="1" applyFill="1" applyBorder="1" applyAlignment="1">
      <alignment horizontal="left" vertical="center" wrapText="1"/>
    </xf>
    <xf numFmtId="49" fontId="32" fillId="0" borderId="9" xfId="0" applyNumberFormat="1" applyFont="1" applyFill="1" applyBorder="1" applyAlignment="1">
      <alignment horizontal="left"/>
    </xf>
    <xf numFmtId="49" fontId="52" fillId="0" borderId="9" xfId="47" applyNumberFormat="1" applyFont="1" applyFill="1" applyBorder="1" applyAlignment="1">
      <alignment horizontal="left" vertical="center" wrapText="1"/>
      <protection/>
    </xf>
    <xf numFmtId="49" fontId="53" fillId="0" borderId="0" xfId="0" applyNumberFormat="1" applyFont="1" applyFill="1" applyAlignment="1">
      <alignment horizontal="center"/>
    </xf>
    <xf numFmtId="49" fontId="54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53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vertical="center" wrapText="1"/>
    </xf>
    <xf numFmtId="0" fontId="32" fillId="0" borderId="9" xfId="0" applyFont="1" applyFill="1" applyBorder="1" applyAlignment="1">
      <alignment wrapText="1"/>
    </xf>
    <xf numFmtId="0" fontId="32" fillId="0" borderId="9" xfId="0" applyFont="1" applyFill="1" applyBorder="1" applyAlignment="1">
      <alignment vertical="center" wrapText="1"/>
    </xf>
    <xf numFmtId="49" fontId="32" fillId="0" borderId="9" xfId="0" applyNumberFormat="1" applyFont="1" applyFill="1" applyBorder="1" applyAlignment="1">
      <alignment vertical="center" wrapText="1"/>
    </xf>
    <xf numFmtId="49" fontId="32" fillId="0" borderId="9" xfId="47" applyNumberFormat="1" applyFont="1" applyFill="1" applyBorder="1" applyAlignment="1">
      <alignment vertical="center" wrapText="1"/>
      <protection/>
    </xf>
    <xf numFmtId="49" fontId="4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vertical="center" wrapText="1"/>
    </xf>
    <xf numFmtId="49" fontId="51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49" fontId="32" fillId="0" borderId="9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32" fillId="0" borderId="9" xfId="0" applyFont="1" applyFill="1" applyBorder="1" applyAlignment="1">
      <alignment vertical="center"/>
    </xf>
    <xf numFmtId="49" fontId="4" fillId="0" borderId="9" xfId="147" applyNumberFormat="1" applyFont="1" applyFill="1" applyBorder="1" applyAlignment="1">
      <alignment vertical="center"/>
      <protection/>
    </xf>
    <xf numFmtId="49" fontId="6" fillId="0" borderId="9" xfId="0" applyNumberFormat="1" applyFont="1" applyFill="1" applyBorder="1" applyAlignment="1">
      <alignment vertical="center" wrapText="1"/>
    </xf>
    <xf numFmtId="49" fontId="32" fillId="0" borderId="9" xfId="115" applyNumberFormat="1" applyFont="1" applyFill="1" applyBorder="1" applyAlignment="1">
      <alignment vertical="center" wrapText="1"/>
      <protection/>
    </xf>
    <xf numFmtId="49" fontId="32" fillId="0" borderId="9" xfId="0" applyNumberFormat="1" applyFont="1" applyFill="1" applyBorder="1" applyAlignment="1">
      <alignment vertical="center"/>
    </xf>
    <xf numFmtId="0" fontId="32" fillId="0" borderId="9" xfId="0" applyNumberFormat="1" applyFont="1" applyFill="1" applyBorder="1" applyAlignment="1" applyProtection="1">
      <alignment vertical="center" wrapText="1"/>
      <protection locked="0"/>
    </xf>
    <xf numFmtId="0" fontId="32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0" fontId="32" fillId="0" borderId="9" xfId="116" applyNumberFormat="1" applyFont="1" applyFill="1" applyBorder="1" applyAlignment="1">
      <alignment vertical="center" wrapText="1"/>
      <protection/>
    </xf>
    <xf numFmtId="0" fontId="32" fillId="0" borderId="9" xfId="0" applyFont="1" applyFill="1" applyBorder="1" applyAlignment="1" applyProtection="1">
      <alignment vertical="center" wrapText="1"/>
      <protection/>
    </xf>
    <xf numFmtId="49" fontId="32" fillId="0" borderId="9" xfId="0" applyNumberFormat="1" applyFont="1" applyFill="1" applyBorder="1" applyAlignment="1" applyProtection="1">
      <alignment vertical="center" wrapText="1"/>
      <protection/>
    </xf>
    <xf numFmtId="49" fontId="51" fillId="0" borderId="9" xfId="0" applyNumberFormat="1" applyFont="1" applyFill="1" applyBorder="1" applyAlignment="1">
      <alignment vertical="center" wrapText="1"/>
    </xf>
    <xf numFmtId="49" fontId="51" fillId="34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49" fontId="54" fillId="34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wrapText="1"/>
    </xf>
    <xf numFmtId="49" fontId="52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49" fontId="52" fillId="0" borderId="9" xfId="182" applyNumberFormat="1" applyFont="1" applyFill="1" applyBorder="1" applyAlignment="1">
      <alignment horizontal="left" vertical="center" wrapText="1"/>
      <protection/>
    </xf>
    <xf numFmtId="49" fontId="51" fillId="0" borderId="0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/>
    </xf>
    <xf numFmtId="0" fontId="52" fillId="0" borderId="9" xfId="0" applyFont="1" applyFill="1" applyBorder="1" applyAlignment="1">
      <alignment horizontal="left" vertical="center"/>
    </xf>
    <xf numFmtId="49" fontId="51" fillId="0" borderId="9" xfId="147" applyNumberFormat="1" applyFont="1" applyFill="1" applyBorder="1" applyAlignment="1">
      <alignment horizontal="left" vertical="center"/>
      <protection/>
    </xf>
    <xf numFmtId="49" fontId="0" fillId="0" borderId="9" xfId="147" applyNumberFormat="1" applyFont="1" applyFill="1" applyBorder="1" applyAlignment="1">
      <alignment horizontal="center" vertical="center" wrapText="1"/>
      <protection/>
    </xf>
    <xf numFmtId="49" fontId="52" fillId="0" borderId="9" xfId="115" applyNumberFormat="1" applyFont="1" applyFill="1" applyBorder="1" applyAlignment="1">
      <alignment horizontal="left" vertical="center" wrapText="1"/>
      <protection/>
    </xf>
    <xf numFmtId="49" fontId="52" fillId="0" borderId="9" xfId="0" applyNumberFormat="1" applyFont="1" applyFill="1" applyBorder="1" applyAlignment="1">
      <alignment horizontal="left" vertical="center"/>
    </xf>
    <xf numFmtId="0" fontId="5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9" xfId="116" applyNumberFormat="1" applyFont="1" applyFill="1" applyBorder="1" applyAlignment="1">
      <alignment horizontal="left" vertical="center" wrapText="1"/>
      <protection/>
    </xf>
    <xf numFmtId="0" fontId="52" fillId="0" borderId="9" xfId="0" applyFont="1" applyFill="1" applyBorder="1" applyAlignment="1" applyProtection="1">
      <alignment horizontal="left" vertical="center" wrapText="1"/>
      <protection/>
    </xf>
    <xf numFmtId="49" fontId="52" fillId="0" borderId="9" xfId="0" applyNumberFormat="1" applyFont="1" applyFill="1" applyBorder="1" applyAlignment="1" applyProtection="1">
      <alignment horizontal="left" vertical="center" wrapText="1"/>
      <protection/>
    </xf>
    <xf numFmtId="0" fontId="51" fillId="0" borderId="9" xfId="0" applyFont="1" applyFill="1" applyBorder="1" applyAlignment="1" applyProtection="1">
      <alignment horizontal="left" vertical="center"/>
      <protection/>
    </xf>
    <xf numFmtId="49" fontId="51" fillId="0" borderId="9" xfId="0" applyNumberFormat="1" applyFont="1" applyFill="1" applyBorder="1" applyAlignment="1" applyProtection="1">
      <alignment horizontal="left" vertical="center" wrapText="1"/>
      <protection/>
    </xf>
  </cellXfs>
  <cellStyles count="266">
    <cellStyle name="Normal" xfId="0"/>
    <cellStyle name="Currency [0]" xfId="15"/>
    <cellStyle name="Currency" xfId="16"/>
    <cellStyle name="常规 44" xfId="17"/>
    <cellStyle name="常规 39" xfId="18"/>
    <cellStyle name="输入" xfId="19"/>
    <cellStyle name="oft Excel]&#13;&#10;Comment=The open=/f lines load custom functions into the Paste Function list.&#13;&#10;Maximized=0&#13;&#10;AutoFormat=" xfId="20"/>
    <cellStyle name="20% - 强调文字颜色 3" xfId="21"/>
    <cellStyle name="Comma [0]" xfId="22"/>
    <cellStyle name="常规 2 31" xfId="23"/>
    <cellStyle name="常规 2 26" xfId="24"/>
    <cellStyle name="Comma" xfId="25"/>
    <cellStyle name="常规 7 3" xfId="26"/>
    <cellStyle name="40% - 强调文字颜色 3" xfId="27"/>
    <cellStyle name="差" xfId="28"/>
    <cellStyle name="60% - 强调文字颜色 3" xfId="29"/>
    <cellStyle name="Hyperlink" xfId="30"/>
    <cellStyle name="Percent" xfId="31"/>
    <cellStyle name="常规 14 2 9" xfId="32"/>
    <cellStyle name="Followed Hyperlink" xfId="33"/>
    <cellStyle name="注释" xfId="34"/>
    <cellStyle name="常规 6" xfId="35"/>
    <cellStyle name="警告文本" xfId="36"/>
    <cellStyle name="常规 6 5" xfId="37"/>
    <cellStyle name="60% - 强调文字颜色 2" xfId="38"/>
    <cellStyle name="标题 4" xfId="39"/>
    <cellStyle name="标题" xfId="40"/>
    <cellStyle name="常规 5 2" xfId="41"/>
    <cellStyle name="_ET_STYLE_NoName_00_" xfId="42"/>
    <cellStyle name="常规 12" xfId="43"/>
    <cellStyle name="解释性文本" xfId="44"/>
    <cellStyle name="标题 1" xfId="45"/>
    <cellStyle name="标题 2" xfId="46"/>
    <cellStyle name="0,0_x000d__x000a_NA_x000d__x000a_" xfId="47"/>
    <cellStyle name="常规 5 2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常规 31" xfId="54"/>
    <cellStyle name="常规 26" xfId="55"/>
    <cellStyle name="检查单元格" xfId="56"/>
    <cellStyle name="常规 8 3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强调文字颜色 1" xfId="66"/>
    <cellStyle name="常规_电子报盘_2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0,0&#13;&#10;NA&#13;&#10;" xfId="80"/>
    <cellStyle name="适中 2" xfId="81"/>
    <cellStyle name="40% - 强调文字颜色 6" xfId="82"/>
    <cellStyle name="60% - 强调文字颜色 6" xfId="83"/>
    <cellStyle name="常规 16" xfId="84"/>
    <cellStyle name="常规 21" xfId="85"/>
    <cellStyle name="常规 21 8" xfId="86"/>
    <cellStyle name="常规_报盘1" xfId="87"/>
    <cellStyle name="0,0_x000d_&#10;NA_x000d_&#10; 2" xfId="88"/>
    <cellStyle name="常规 10" xfId="89"/>
    <cellStyle name="常规 10 2" xfId="90"/>
    <cellStyle name="常规 13" xfId="91"/>
    <cellStyle name="常规 11 2" xfId="92"/>
    <cellStyle name="0,0&#13;&#10;NA&#13;&#10; 12" xfId="93"/>
    <cellStyle name="常规 11" xfId="94"/>
    <cellStyle name="常规 14" xfId="95"/>
    <cellStyle name="常规 2 10 2" xfId="96"/>
    <cellStyle name="常规 9 2_5.6-5.10四五六医院" xfId="97"/>
    <cellStyle name="常规 15" xfId="98"/>
    <cellStyle name="常规 20" xfId="99"/>
    <cellStyle name="常规 17" xfId="100"/>
    <cellStyle name="常规 22" xfId="101"/>
    <cellStyle name="常规 18" xfId="102"/>
    <cellStyle name="常规 23" xfId="103"/>
    <cellStyle name="60% - 强调文字颜色 2 3 4 3" xfId="104"/>
    <cellStyle name="常规 19" xfId="105"/>
    <cellStyle name="常规 24" xfId="106"/>
    <cellStyle name="60% - 强调文字颜色 2 3 4 4" xfId="107"/>
    <cellStyle name="常规 19 6" xfId="108"/>
    <cellStyle name="常规 2" xfId="109"/>
    <cellStyle name="常规 2 10" xfId="110"/>
    <cellStyle name="常规 6 3_5.6-5.10四五六医院" xfId="111"/>
    <cellStyle name="常规 2 11" xfId="112"/>
    <cellStyle name="常规 2 8 6" xfId="113"/>
    <cellStyle name="常规 2 12" xfId="114"/>
    <cellStyle name="常规_Sheet1" xfId="115"/>
    <cellStyle name="常规 2 2" xfId="116"/>
    <cellStyle name="常规 2 24" xfId="117"/>
    <cellStyle name="常规 2 25" xfId="118"/>
    <cellStyle name="常规 2 30" xfId="119"/>
    <cellStyle name="常规 2 28" xfId="120"/>
    <cellStyle name="常规 48 2_5.6-5.10四五六医院" xfId="121"/>
    <cellStyle name="常规_花名册电子版_8" xfId="122"/>
    <cellStyle name="常规 2 29" xfId="123"/>
    <cellStyle name="常规 2 3" xfId="124"/>
    <cellStyle name="常规 2 3 5" xfId="125"/>
    <cellStyle name="常规 2 38" xfId="126"/>
    <cellStyle name="常规 2 4" xfId="127"/>
    <cellStyle name="常规 2 41" xfId="128"/>
    <cellStyle name="常规 2 7" xfId="129"/>
    <cellStyle name="常规 2 8" xfId="130"/>
    <cellStyle name="常规 2 9" xfId="131"/>
    <cellStyle name="常规 25" xfId="132"/>
    <cellStyle name="常规 30" xfId="133"/>
    <cellStyle name="常规 28" xfId="134"/>
    <cellStyle name="常规 33" xfId="135"/>
    <cellStyle name="常规 29" xfId="136"/>
    <cellStyle name="常规 34" xfId="137"/>
    <cellStyle name="常规 3" xfId="138"/>
    <cellStyle name="常规 3 11" xfId="139"/>
    <cellStyle name="常规 6 7" xfId="140"/>
    <cellStyle name="常规 4 3_5.6-5.10四五六医院" xfId="141"/>
    <cellStyle name="常规 3 18" xfId="142"/>
    <cellStyle name="常规 38 2" xfId="143"/>
    <cellStyle name="常规 3 20" xfId="144"/>
    <cellStyle name="常规 3 9" xfId="145"/>
    <cellStyle name="常规 32" xfId="146"/>
    <cellStyle name="常规 27" xfId="147"/>
    <cellStyle name="常规 35" xfId="148"/>
    <cellStyle name="常规 40" xfId="149"/>
    <cellStyle name="常规 41" xfId="150"/>
    <cellStyle name="常规 36" xfId="151"/>
    <cellStyle name="常规 42" xfId="152"/>
    <cellStyle name="常规 2 2 2" xfId="153"/>
    <cellStyle name="常规 37" xfId="154"/>
    <cellStyle name="常规 43" xfId="155"/>
    <cellStyle name="常规 38" xfId="156"/>
    <cellStyle name="常规 4" xfId="157"/>
    <cellStyle name="常规 4 2" xfId="158"/>
    <cellStyle name="常规 5" xfId="159"/>
    <cellStyle name="常规 68" xfId="160"/>
    <cellStyle name="常规 5 10" xfId="161"/>
    <cellStyle name="常规 69" xfId="162"/>
    <cellStyle name="常规 5 11" xfId="163"/>
    <cellStyle name="常规 5 12" xfId="164"/>
    <cellStyle name="常规 5 16" xfId="165"/>
    <cellStyle name="常规 5 4" xfId="166"/>
    <cellStyle name="常规 5 5" xfId="167"/>
    <cellStyle name="常规 5 6" xfId="168"/>
    <cellStyle name="常规 5 7" xfId="169"/>
    <cellStyle name="常规 5 9" xfId="170"/>
    <cellStyle name="常规 6 2" xfId="171"/>
    <cellStyle name="常规 6 3" xfId="172"/>
    <cellStyle name="常规 7" xfId="173"/>
    <cellStyle name="60% - 强调文字颜色 2 4" xfId="174"/>
    <cellStyle name="常规 7 2" xfId="175"/>
    <cellStyle name="常规 7 2 2" xfId="176"/>
    <cellStyle name="常规 7 5" xfId="177"/>
    <cellStyle name="常规 7 6" xfId="178"/>
    <cellStyle name="常规 7 7" xfId="179"/>
    <cellStyle name="常规 8" xfId="180"/>
    <cellStyle name="常规 8 4" xfId="181"/>
    <cellStyle name="常规 9" xfId="182"/>
    <cellStyle name="常规 9 3" xfId="183"/>
    <cellStyle name="常规_电子报盘" xfId="184"/>
    <cellStyle name="常规_电子报盘 2 2" xfId="185"/>
    <cellStyle name="㼿㼿" xfId="186"/>
    <cellStyle name="样式 1" xfId="187"/>
    <cellStyle name="常规_10.20日分表" xfId="188"/>
    <cellStyle name="_ET_STYLE_NoName_00__电子报盘" xfId="189"/>
    <cellStyle name="常规 4 4" xfId="190"/>
    <cellStyle name="常规 4 6" xfId="191"/>
    <cellStyle name="常规_电子报盘_1" xfId="192"/>
    <cellStyle name="常规 51" xfId="193"/>
    <cellStyle name="常规_花名册电子版" xfId="194"/>
    <cellStyle name="常规 46" xfId="195"/>
    <cellStyle name="常规 52" xfId="196"/>
    <cellStyle name="常规_电子报盘 2" xfId="197"/>
    <cellStyle name="常规 47" xfId="198"/>
    <cellStyle name="常规 54" xfId="199"/>
    <cellStyle name="常规_电子报盘 4" xfId="200"/>
    <cellStyle name="常规 49" xfId="201"/>
    <cellStyle name="常规 36 2" xfId="202"/>
    <cellStyle name="常规_B20005离退" xfId="203"/>
    <cellStyle name="常规_电子报盘 3" xfId="204"/>
    <cellStyle name="常规 48" xfId="205"/>
    <cellStyle name="常规 53" xfId="206"/>
    <cellStyle name="常规_3退休人员信息" xfId="207"/>
    <cellStyle name="常规 5 3" xfId="208"/>
    <cellStyle name="常规_Sheet1 3" xfId="209"/>
    <cellStyle name="常规_Sheet1 2" xfId="210"/>
    <cellStyle name="常规 2 13" xfId="211"/>
    <cellStyle name="常规_Sheet2" xfId="212"/>
    <cellStyle name="常规 2 5" xfId="213"/>
    <cellStyle name="常规 23 3" xfId="214"/>
    <cellStyle name="常规 4 7" xfId="215"/>
    <cellStyle name="常规 47 2_5.6-5.10四五六医院" xfId="216"/>
    <cellStyle name="常规 22 2" xfId="217"/>
    <cellStyle name="常规 60" xfId="218"/>
    <cellStyle name="常规 55" xfId="219"/>
    <cellStyle name="常规 57" xfId="220"/>
    <cellStyle name="常规 22 4" xfId="221"/>
    <cellStyle name="常规 62" xfId="222"/>
    <cellStyle name="常规 2 14" xfId="223"/>
    <cellStyle name="常规 23 5" xfId="224"/>
    <cellStyle name="常规 9 2" xfId="225"/>
    <cellStyle name="常规 20 7" xfId="226"/>
    <cellStyle name="常规_花名册电子版_10" xfId="227"/>
    <cellStyle name="常规 2 6" xfId="228"/>
    <cellStyle name="常规 2 18" xfId="229"/>
    <cellStyle name="0,0_x000d_&#10;NA_x000d_&#10;" xfId="230"/>
    <cellStyle name="常规 2 5 4" xfId="231"/>
    <cellStyle name="常规 2 5 6" xfId="232"/>
    <cellStyle name="常规 10 2_5.6-5.10四五六医院" xfId="233"/>
    <cellStyle name="常规 50" xfId="234"/>
    <cellStyle name="常规_20170309" xfId="235"/>
    <cellStyle name="常规 45" xfId="236"/>
    <cellStyle name="常规 2 22" xfId="237"/>
    <cellStyle name="常规 2 21" xfId="238"/>
    <cellStyle name="常规 2 27" xfId="239"/>
    <cellStyle name="常规 37 2" xfId="240"/>
    <cellStyle name="常规 39 2" xfId="241"/>
    <cellStyle name="常规 23 2" xfId="242"/>
    <cellStyle name="常规 14 2 4" xfId="243"/>
    <cellStyle name="常规 14 2 2" xfId="244"/>
    <cellStyle name="常规 14 2 7" xfId="245"/>
    <cellStyle name="常规 14 2 5" xfId="246"/>
    <cellStyle name="常规 14 2 6" xfId="247"/>
    <cellStyle name="常规 14 2 8" xfId="248"/>
    <cellStyle name="常规_Sheet2_1" xfId="249"/>
    <cellStyle name="常规 61" xfId="250"/>
    <cellStyle name="常规 37 3_5.6-5.10四五六医院" xfId="251"/>
    <cellStyle name="常规 56" xfId="252"/>
    <cellStyle name="常规 3 4" xfId="253"/>
    <cellStyle name="常规 12 2" xfId="254"/>
    <cellStyle name="常规 59" xfId="255"/>
    <cellStyle name="常规 64" xfId="256"/>
    <cellStyle name="常规 54 2_5.6-5.10四五六医院" xfId="257"/>
    <cellStyle name="常规 56_5.6-5.10四五六医院" xfId="258"/>
    <cellStyle name="常规 22 3_5.6-5.10四五六医院" xfId="259"/>
    <cellStyle name="常规 61_5.6-5.10四五六医院" xfId="260"/>
    <cellStyle name="常规 6 3 2_5.6-5.10四五六医院" xfId="261"/>
    <cellStyle name="常规 23 4_5.6-5.10四五六医院" xfId="262"/>
    <cellStyle name="常规 62_5.6-5.10四五六医院" xfId="263"/>
    <cellStyle name="常规 15 2_5.6-5.10四五六医院" xfId="264"/>
    <cellStyle name="常规_内退" xfId="265"/>
    <cellStyle name="常规 63" xfId="266"/>
    <cellStyle name="常规 58" xfId="267"/>
    <cellStyle name="常规 5 2_5.6-5.10四五六医院" xfId="268"/>
    <cellStyle name="常规 3 2_5.6-5.10四五六医院" xfId="269"/>
    <cellStyle name="常规 46 2_5.6-5.10四五六医院" xfId="270"/>
    <cellStyle name="常规 8 2_5.6-5.10四五六医院" xfId="271"/>
    <cellStyle name="常规 60_5.6-5.10四五六医院" xfId="272"/>
    <cellStyle name="常规 44 2_5.6-5.10四五六医院" xfId="273"/>
    <cellStyle name="常规 35 2" xfId="274"/>
    <cellStyle name="常规 35 2_5.6-5.10四五六医院" xfId="275"/>
    <cellStyle name="常规 3 2" xfId="276"/>
    <cellStyle name="常规 70" xfId="277"/>
    <cellStyle name="常规 65" xfId="278"/>
    <cellStyle name="常规 71" xfId="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32;&#25509;&#20869;&#23481;\&#21307;&#20445;\&#38376;&#35268;&#30003;&#35831;&#34920;\2014&#38376;&#35268;&#37325;&#22823;\201404\&#28860;&#38081;&#21378;&#37325;&#22823;&#30142;&#30149;&#38376;&#35268;&#27719;&#24635;&#34920;201403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0005;&#23376;&#25253;&#30424;\&#33258;&#21160;&#21270;&#20449;&#24687;&#25216;&#26415;&#20844;&#21496;&#38376;&#35268;&#27719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8376;&#35268;\&#20013;&#22269;&#20154;&#27665;&#27494;&#35013;&#35686;&#23519;&#37096;&#38431;&#23665;&#19996;&#30465;&#24635;&#38431;&#21307;&#38498;--&#65288;&#21382;&#19979;&#65292;&#21382;&#22478;&#65292;&#39640;&#26032;&#65289;\03.17-03.21&#27494;&#35686;&#21307;&#38498;\03.21\&#24050;&#21644;&#30424;\&#27982;&#38050;&#38598;&#2224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07;&#30103;&#20445;&#38505;\&#38376;&#35268;&#30003;&#25253;\2014\6&#26376;\&#30719;&#19994;&#20844;&#21496;05&#26376;&#20221;&#38376;&#35268;&#27719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7;&#20445;2\2012&#24180;&#38376;&#35268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疾病"/>
      <sheetName val="201404"/>
      <sheetName val="20140319"/>
      <sheetName val="201402"/>
      <sheetName val="201312"/>
      <sheetName val="0424"/>
      <sheetName val="1117"/>
      <sheetName val="0911"/>
      <sheetName val="0615"/>
      <sheetName val="0510"/>
      <sheetName val="0319"/>
      <sheetName val="1218"/>
      <sheetName val="Sheet1"/>
      <sheetName val="0807"/>
      <sheetName val="0608"/>
      <sheetName val="0511"/>
      <sheetName val="0405"/>
      <sheetName val="定点医疗机构"/>
      <sheetName val="专科医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360"/>
  <sheetViews>
    <sheetView tabSelected="1" workbookViewId="0" topLeftCell="A1">
      <selection activeCell="D2" sqref="D2"/>
    </sheetView>
  </sheetViews>
  <sheetFormatPr defaultColWidth="9.00390625" defaultRowHeight="30" customHeight="1"/>
  <cols>
    <col min="1" max="1" width="10.00390625" style="9" customWidth="1"/>
    <col min="2" max="2" width="37.25390625" style="9" customWidth="1"/>
    <col min="3" max="5" width="9.00390625" style="9" customWidth="1"/>
    <col min="6" max="6" width="19.875" style="9" customWidth="1"/>
    <col min="7" max="225" width="9.00390625" style="9" customWidth="1"/>
    <col min="226" max="16384" width="9.00390625" style="10" customWidth="1"/>
  </cols>
  <sheetData>
    <row r="1" spans="1:3" s="8" customFormat="1" ht="30" customHeight="1">
      <c r="A1" s="11" t="s">
        <v>0</v>
      </c>
      <c r="B1" s="11" t="s">
        <v>1</v>
      </c>
      <c r="C1" s="11" t="s">
        <v>2</v>
      </c>
    </row>
    <row r="2" spans="1:6" s="9" customFormat="1" ht="30" customHeight="1">
      <c r="A2" s="40" t="s">
        <v>3</v>
      </c>
      <c r="B2" s="5" t="s">
        <v>4</v>
      </c>
      <c r="C2" s="41" t="s">
        <v>5</v>
      </c>
      <c r="E2" s="42"/>
      <c r="F2" s="43" t="s">
        <v>6</v>
      </c>
    </row>
    <row r="3" spans="1:6" s="9" customFormat="1" ht="30" customHeight="1">
      <c r="A3" s="40" t="s">
        <v>7</v>
      </c>
      <c r="B3" s="5" t="s">
        <v>8</v>
      </c>
      <c r="C3" s="5" t="s">
        <v>9</v>
      </c>
      <c r="E3" s="43"/>
      <c r="F3" s="43" t="s">
        <v>10</v>
      </c>
    </row>
    <row r="4" spans="1:3" s="9" customFormat="1" ht="30" customHeight="1">
      <c r="A4" s="40" t="s">
        <v>11</v>
      </c>
      <c r="B4" s="5" t="s">
        <v>8</v>
      </c>
      <c r="C4" s="5" t="s">
        <v>12</v>
      </c>
    </row>
    <row r="5" spans="1:3" s="9" customFormat="1" ht="30" customHeight="1">
      <c r="A5" s="40">
        <v>298361</v>
      </c>
      <c r="B5" s="44" t="s">
        <v>13</v>
      </c>
      <c r="C5" s="44" t="s">
        <v>14</v>
      </c>
    </row>
    <row r="6" spans="1:3" s="9" customFormat="1" ht="30" customHeight="1">
      <c r="A6" s="5" t="s">
        <v>15</v>
      </c>
      <c r="B6" s="44" t="s">
        <v>13</v>
      </c>
      <c r="C6" s="44" t="s">
        <v>16</v>
      </c>
    </row>
    <row r="7" spans="1:3" s="9" customFormat="1" ht="30" customHeight="1">
      <c r="A7" s="5" t="s">
        <v>17</v>
      </c>
      <c r="B7" s="45" t="s">
        <v>13</v>
      </c>
      <c r="C7" s="45" t="s">
        <v>18</v>
      </c>
    </row>
    <row r="8" spans="1:3" s="9" customFormat="1" ht="30" customHeight="1">
      <c r="A8" s="5" t="s">
        <v>19</v>
      </c>
      <c r="B8" s="44" t="s">
        <v>13</v>
      </c>
      <c r="C8" s="44" t="s">
        <v>20</v>
      </c>
    </row>
    <row r="9" spans="1:3" s="9" customFormat="1" ht="30" customHeight="1">
      <c r="A9" s="5" t="s">
        <v>21</v>
      </c>
      <c r="B9" s="44" t="s">
        <v>13</v>
      </c>
      <c r="C9" s="44" t="s">
        <v>22</v>
      </c>
    </row>
    <row r="10" spans="1:3" s="9" customFormat="1" ht="30" customHeight="1">
      <c r="A10" s="5" t="s">
        <v>23</v>
      </c>
      <c r="B10" s="44" t="s">
        <v>13</v>
      </c>
      <c r="C10" s="44" t="s">
        <v>24</v>
      </c>
    </row>
    <row r="11" spans="1:3" s="9" customFormat="1" ht="30" customHeight="1">
      <c r="A11" s="40" t="s">
        <v>25</v>
      </c>
      <c r="B11" s="46" t="s">
        <v>26</v>
      </c>
      <c r="C11" s="46" t="s">
        <v>27</v>
      </c>
    </row>
    <row r="12" spans="1:3" s="9" customFormat="1" ht="30" customHeight="1">
      <c r="A12" s="40" t="s">
        <v>28</v>
      </c>
      <c r="B12" s="46" t="s">
        <v>26</v>
      </c>
      <c r="C12" s="46" t="s">
        <v>29</v>
      </c>
    </row>
    <row r="13" spans="1:3" s="9" customFormat="1" ht="30" customHeight="1">
      <c r="A13" s="40" t="s">
        <v>30</v>
      </c>
      <c r="B13" s="46" t="s">
        <v>26</v>
      </c>
      <c r="C13" s="46" t="s">
        <v>31</v>
      </c>
    </row>
    <row r="14" spans="1:3" s="9" customFormat="1" ht="30" customHeight="1">
      <c r="A14" s="40" t="s">
        <v>32</v>
      </c>
      <c r="B14" s="46" t="s">
        <v>26</v>
      </c>
      <c r="C14" s="45" t="s">
        <v>33</v>
      </c>
    </row>
    <row r="15" spans="1:3" s="9" customFormat="1" ht="30" customHeight="1">
      <c r="A15" s="40" t="s">
        <v>34</v>
      </c>
      <c r="B15" s="46" t="s">
        <v>26</v>
      </c>
      <c r="C15" s="44" t="s">
        <v>35</v>
      </c>
    </row>
    <row r="16" spans="1:3" s="9" customFormat="1" ht="30" customHeight="1">
      <c r="A16" s="40" t="s">
        <v>36</v>
      </c>
      <c r="B16" s="46" t="s">
        <v>26</v>
      </c>
      <c r="C16" s="46" t="s">
        <v>37</v>
      </c>
    </row>
    <row r="17" spans="1:3" s="9" customFormat="1" ht="30" customHeight="1">
      <c r="A17" s="40" t="s">
        <v>38</v>
      </c>
      <c r="B17" s="46" t="s">
        <v>26</v>
      </c>
      <c r="C17" s="46" t="s">
        <v>39</v>
      </c>
    </row>
    <row r="18" spans="1:3" s="9" customFormat="1" ht="30" customHeight="1">
      <c r="A18" s="5" t="s">
        <v>40</v>
      </c>
      <c r="B18" s="46" t="s">
        <v>26</v>
      </c>
      <c r="C18" s="46" t="s">
        <v>41</v>
      </c>
    </row>
    <row r="19" spans="1:3" s="9" customFormat="1" ht="30" customHeight="1">
      <c r="A19" s="5" t="s">
        <v>42</v>
      </c>
      <c r="B19" s="46" t="s">
        <v>26</v>
      </c>
      <c r="C19" s="46" t="s">
        <v>43</v>
      </c>
    </row>
    <row r="20" spans="1:3" s="9" customFormat="1" ht="30" customHeight="1">
      <c r="A20" s="5" t="s">
        <v>44</v>
      </c>
      <c r="B20" s="46" t="s">
        <v>26</v>
      </c>
      <c r="C20" s="46" t="s">
        <v>45</v>
      </c>
    </row>
    <row r="21" spans="1:3" s="9" customFormat="1" ht="30" customHeight="1">
      <c r="A21" s="5" t="s">
        <v>46</v>
      </c>
      <c r="B21" s="46" t="s">
        <v>26</v>
      </c>
      <c r="C21" s="44" t="s">
        <v>47</v>
      </c>
    </row>
    <row r="22" spans="1:3" s="9" customFormat="1" ht="30" customHeight="1">
      <c r="A22" s="5" t="s">
        <v>48</v>
      </c>
      <c r="B22" s="46" t="s">
        <v>26</v>
      </c>
      <c r="C22" s="46" t="s">
        <v>49</v>
      </c>
    </row>
    <row r="23" spans="1:3" s="9" customFormat="1" ht="30" customHeight="1">
      <c r="A23" s="5" t="s">
        <v>50</v>
      </c>
      <c r="B23" s="46" t="s">
        <v>26</v>
      </c>
      <c r="C23" s="44" t="s">
        <v>51</v>
      </c>
    </row>
    <row r="24" spans="1:3" s="9" customFormat="1" ht="30" customHeight="1">
      <c r="A24" s="5" t="s">
        <v>52</v>
      </c>
      <c r="B24" s="46" t="s">
        <v>26</v>
      </c>
      <c r="C24" s="46" t="s">
        <v>53</v>
      </c>
    </row>
    <row r="25" spans="1:3" s="9" customFormat="1" ht="30" customHeight="1">
      <c r="A25" s="5" t="s">
        <v>54</v>
      </c>
      <c r="B25" s="7" t="s">
        <v>26</v>
      </c>
      <c r="C25" s="7" t="s">
        <v>55</v>
      </c>
    </row>
    <row r="26" spans="1:3" s="9" customFormat="1" ht="30" customHeight="1">
      <c r="A26" s="5" t="s">
        <v>56</v>
      </c>
      <c r="B26" s="46" t="s">
        <v>26</v>
      </c>
      <c r="C26" s="46" t="s">
        <v>57</v>
      </c>
    </row>
    <row r="27" spans="1:3" s="9" customFormat="1" ht="30" customHeight="1">
      <c r="A27" s="5" t="s">
        <v>58</v>
      </c>
      <c r="B27" s="5" t="s">
        <v>59</v>
      </c>
      <c r="C27" s="47" t="s">
        <v>60</v>
      </c>
    </row>
    <row r="28" spans="1:3" s="9" customFormat="1" ht="30" customHeight="1">
      <c r="A28" s="40" t="s">
        <v>61</v>
      </c>
      <c r="B28" s="5" t="s">
        <v>62</v>
      </c>
      <c r="C28" s="5" t="s">
        <v>63</v>
      </c>
    </row>
    <row r="29" spans="1:3" s="9" customFormat="1" ht="30" customHeight="1">
      <c r="A29" s="40" t="s">
        <v>64</v>
      </c>
      <c r="B29" s="5" t="s">
        <v>62</v>
      </c>
      <c r="C29" s="5" t="s">
        <v>65</v>
      </c>
    </row>
    <row r="30" spans="1:3" s="9" customFormat="1" ht="30" customHeight="1">
      <c r="A30" s="40" t="s">
        <v>66</v>
      </c>
      <c r="B30" s="5" t="s">
        <v>62</v>
      </c>
      <c r="C30" s="5" t="s">
        <v>67</v>
      </c>
    </row>
    <row r="31" spans="1:3" s="9" customFormat="1" ht="30" customHeight="1">
      <c r="A31" s="5" t="s">
        <v>68</v>
      </c>
      <c r="B31" s="5" t="s">
        <v>62</v>
      </c>
      <c r="C31" s="5" t="s">
        <v>69</v>
      </c>
    </row>
    <row r="32" spans="1:3" s="9" customFormat="1" ht="30" customHeight="1">
      <c r="A32" s="5" t="s">
        <v>70</v>
      </c>
      <c r="B32" s="5" t="s">
        <v>62</v>
      </c>
      <c r="C32" s="5" t="s">
        <v>71</v>
      </c>
    </row>
    <row r="33" spans="1:3" s="9" customFormat="1" ht="30" customHeight="1">
      <c r="A33" s="5" t="s">
        <v>72</v>
      </c>
      <c r="B33" s="46" t="s">
        <v>73</v>
      </c>
      <c r="C33" s="48" t="s">
        <v>74</v>
      </c>
    </row>
    <row r="34" spans="1:3" s="9" customFormat="1" ht="30" customHeight="1">
      <c r="A34" s="5" t="s">
        <v>75</v>
      </c>
      <c r="B34" s="46" t="s">
        <v>73</v>
      </c>
      <c r="C34" s="46" t="s">
        <v>76</v>
      </c>
    </row>
    <row r="35" spans="1:3" s="9" customFormat="1" ht="30" customHeight="1">
      <c r="A35" s="5" t="s">
        <v>77</v>
      </c>
      <c r="B35" s="46" t="s">
        <v>73</v>
      </c>
      <c r="C35" s="46" t="s">
        <v>78</v>
      </c>
    </row>
    <row r="36" spans="1:3" s="9" customFormat="1" ht="30" customHeight="1">
      <c r="A36" s="5" t="s">
        <v>79</v>
      </c>
      <c r="B36" s="46" t="s">
        <v>73</v>
      </c>
      <c r="C36" s="46" t="s">
        <v>80</v>
      </c>
    </row>
    <row r="37" spans="1:3" s="9" customFormat="1" ht="30" customHeight="1">
      <c r="A37" s="40" t="s">
        <v>81</v>
      </c>
      <c r="B37" s="46" t="s">
        <v>82</v>
      </c>
      <c r="C37" s="44" t="s">
        <v>83</v>
      </c>
    </row>
    <row r="38" spans="1:3" s="9" customFormat="1" ht="30" customHeight="1">
      <c r="A38" s="5" t="s">
        <v>84</v>
      </c>
      <c r="B38" s="46" t="s">
        <v>82</v>
      </c>
      <c r="C38" s="46" t="s">
        <v>85</v>
      </c>
    </row>
    <row r="39" spans="1:3" s="9" customFormat="1" ht="30" customHeight="1">
      <c r="A39" s="5" t="s">
        <v>86</v>
      </c>
      <c r="B39" s="46" t="s">
        <v>82</v>
      </c>
      <c r="C39" s="46" t="s">
        <v>87</v>
      </c>
    </row>
    <row r="40" spans="1:3" s="9" customFormat="1" ht="30" customHeight="1">
      <c r="A40" s="5" t="s">
        <v>88</v>
      </c>
      <c r="B40" s="46" t="s">
        <v>82</v>
      </c>
      <c r="C40" s="44" t="s">
        <v>89</v>
      </c>
    </row>
    <row r="41" spans="1:3" s="9" customFormat="1" ht="30" customHeight="1">
      <c r="A41" s="5" t="s">
        <v>90</v>
      </c>
      <c r="B41" s="46" t="s">
        <v>82</v>
      </c>
      <c r="C41" s="46" t="s">
        <v>91</v>
      </c>
    </row>
    <row r="42" spans="1:3" s="9" customFormat="1" ht="30" customHeight="1">
      <c r="A42" s="5" t="s">
        <v>92</v>
      </c>
      <c r="B42" s="46" t="s">
        <v>82</v>
      </c>
      <c r="C42" s="46" t="s">
        <v>93</v>
      </c>
    </row>
    <row r="43" spans="1:3" s="9" customFormat="1" ht="30" customHeight="1">
      <c r="A43" s="5" t="s">
        <v>94</v>
      </c>
      <c r="B43" s="46" t="s">
        <v>82</v>
      </c>
      <c r="C43" s="46" t="s">
        <v>95</v>
      </c>
    </row>
    <row r="44" spans="1:3" s="9" customFormat="1" ht="30" customHeight="1">
      <c r="A44" s="40" t="s">
        <v>96</v>
      </c>
      <c r="B44" s="5" t="s">
        <v>97</v>
      </c>
      <c r="C44" s="5" t="s">
        <v>98</v>
      </c>
    </row>
    <row r="45" spans="1:3" s="9" customFormat="1" ht="30" customHeight="1">
      <c r="A45" s="40" t="s">
        <v>99</v>
      </c>
      <c r="B45" s="5" t="s">
        <v>97</v>
      </c>
      <c r="C45" s="5" t="s">
        <v>100</v>
      </c>
    </row>
    <row r="46" spans="1:3" s="9" customFormat="1" ht="30" customHeight="1">
      <c r="A46" s="5" t="s">
        <v>101</v>
      </c>
      <c r="B46" s="5" t="s">
        <v>97</v>
      </c>
      <c r="C46" s="49" t="s">
        <v>102</v>
      </c>
    </row>
    <row r="47" spans="1:3" s="9" customFormat="1" ht="30" customHeight="1">
      <c r="A47" s="40" t="s">
        <v>103</v>
      </c>
      <c r="B47" s="5" t="s">
        <v>104</v>
      </c>
      <c r="C47" s="5" t="s">
        <v>105</v>
      </c>
    </row>
    <row r="48" spans="1:3" s="9" customFormat="1" ht="30" customHeight="1">
      <c r="A48" s="5" t="s">
        <v>106</v>
      </c>
      <c r="B48" s="5" t="s">
        <v>107</v>
      </c>
      <c r="C48" s="5" t="s">
        <v>108</v>
      </c>
    </row>
    <row r="49" spans="1:3" s="9" customFormat="1" ht="30" customHeight="1">
      <c r="A49" s="40" t="s">
        <v>109</v>
      </c>
      <c r="B49" s="5" t="s">
        <v>110</v>
      </c>
      <c r="C49" s="5" t="s">
        <v>111</v>
      </c>
    </row>
    <row r="50" spans="1:3" s="9" customFormat="1" ht="30" customHeight="1">
      <c r="A50" s="40" t="s">
        <v>112</v>
      </c>
      <c r="B50" s="5" t="s">
        <v>110</v>
      </c>
      <c r="C50" s="5" t="s">
        <v>113</v>
      </c>
    </row>
    <row r="51" spans="1:3" s="9" customFormat="1" ht="30" customHeight="1">
      <c r="A51" s="5" t="s">
        <v>114</v>
      </c>
      <c r="B51" s="5" t="s">
        <v>110</v>
      </c>
      <c r="C51" s="5" t="s">
        <v>115</v>
      </c>
    </row>
    <row r="52" spans="1:3" s="9" customFormat="1" ht="30" customHeight="1">
      <c r="A52" s="5" t="s">
        <v>116</v>
      </c>
      <c r="B52" s="7" t="s">
        <v>110</v>
      </c>
      <c r="C52" s="7" t="s">
        <v>117</v>
      </c>
    </row>
    <row r="53" spans="1:3" s="9" customFormat="1" ht="30" customHeight="1">
      <c r="A53" s="5" t="s">
        <v>118</v>
      </c>
      <c r="B53" s="5" t="s">
        <v>119</v>
      </c>
      <c r="C53" s="5" t="s">
        <v>120</v>
      </c>
    </row>
    <row r="54" spans="1:3" s="9" customFormat="1" ht="30" customHeight="1">
      <c r="A54" s="5" t="s">
        <v>121</v>
      </c>
      <c r="B54" s="5" t="s">
        <v>119</v>
      </c>
      <c r="C54" s="5" t="s">
        <v>122</v>
      </c>
    </row>
    <row r="55" spans="1:3" s="9" customFormat="1" ht="30" customHeight="1">
      <c r="A55" s="40" t="s">
        <v>123</v>
      </c>
      <c r="B55" s="5" t="s">
        <v>124</v>
      </c>
      <c r="C55" s="5" t="s">
        <v>125</v>
      </c>
    </row>
    <row r="56" spans="1:3" s="9" customFormat="1" ht="30" customHeight="1">
      <c r="A56" s="5" t="s">
        <v>126</v>
      </c>
      <c r="B56" s="44" t="s">
        <v>127</v>
      </c>
      <c r="C56" s="46" t="s">
        <v>128</v>
      </c>
    </row>
    <row r="57" spans="1:3" s="9" customFormat="1" ht="30" customHeight="1">
      <c r="A57" s="5" t="s">
        <v>129</v>
      </c>
      <c r="B57" s="46" t="s">
        <v>130</v>
      </c>
      <c r="C57" s="45" t="s">
        <v>131</v>
      </c>
    </row>
    <row r="58" spans="1:3" s="9" customFormat="1" ht="30" customHeight="1">
      <c r="A58" s="40" t="s">
        <v>132</v>
      </c>
      <c r="B58" s="46" t="s">
        <v>133</v>
      </c>
      <c r="C58" s="44" t="s">
        <v>134</v>
      </c>
    </row>
    <row r="59" spans="1:3" s="9" customFormat="1" ht="30" customHeight="1">
      <c r="A59" s="40" t="s">
        <v>135</v>
      </c>
      <c r="B59" s="5" t="s">
        <v>136</v>
      </c>
      <c r="C59" s="5" t="s">
        <v>137</v>
      </c>
    </row>
    <row r="60" spans="1:3" s="9" customFormat="1" ht="30" customHeight="1">
      <c r="A60" s="5" t="s">
        <v>138</v>
      </c>
      <c r="B60" s="5" t="s">
        <v>139</v>
      </c>
      <c r="C60" s="5" t="s">
        <v>140</v>
      </c>
    </row>
    <row r="61" spans="1:3" s="9" customFormat="1" ht="30" customHeight="1">
      <c r="A61" s="5" t="s">
        <v>141</v>
      </c>
      <c r="B61" s="5" t="s">
        <v>142</v>
      </c>
      <c r="C61" s="5" t="s">
        <v>143</v>
      </c>
    </row>
    <row r="62" spans="1:3" s="9" customFormat="1" ht="30" customHeight="1">
      <c r="A62" s="40" t="s">
        <v>144</v>
      </c>
      <c r="B62" s="46" t="s">
        <v>145</v>
      </c>
      <c r="C62" s="46" t="s">
        <v>146</v>
      </c>
    </row>
    <row r="63" spans="1:3" s="9" customFormat="1" ht="30" customHeight="1">
      <c r="A63" s="40" t="s">
        <v>147</v>
      </c>
      <c r="B63" s="46" t="s">
        <v>145</v>
      </c>
      <c r="C63" s="46" t="s">
        <v>148</v>
      </c>
    </row>
    <row r="64" spans="1:3" s="9" customFormat="1" ht="30" customHeight="1">
      <c r="A64" s="40" t="s">
        <v>149</v>
      </c>
      <c r="B64" s="5" t="s">
        <v>150</v>
      </c>
      <c r="C64" s="5" t="s">
        <v>151</v>
      </c>
    </row>
    <row r="65" spans="1:3" s="9" customFormat="1" ht="30" customHeight="1">
      <c r="A65" s="40" t="s">
        <v>152</v>
      </c>
      <c r="B65" s="5" t="s">
        <v>150</v>
      </c>
      <c r="C65" s="5" t="s">
        <v>153</v>
      </c>
    </row>
    <row r="66" spans="1:3" s="9" customFormat="1" ht="30" customHeight="1">
      <c r="A66" s="5" t="s">
        <v>154</v>
      </c>
      <c r="B66" s="5" t="s">
        <v>150</v>
      </c>
      <c r="C66" s="5" t="s">
        <v>155</v>
      </c>
    </row>
    <row r="67" spans="1:3" s="9" customFormat="1" ht="30" customHeight="1">
      <c r="A67" s="5" t="s">
        <v>156</v>
      </c>
      <c r="B67" s="5" t="s">
        <v>150</v>
      </c>
      <c r="C67" s="5" t="s">
        <v>157</v>
      </c>
    </row>
    <row r="68" spans="1:3" s="9" customFormat="1" ht="30" customHeight="1">
      <c r="A68" s="5" t="s">
        <v>158</v>
      </c>
      <c r="B68" s="5" t="s">
        <v>159</v>
      </c>
      <c r="C68" s="5" t="s">
        <v>160</v>
      </c>
    </row>
    <row r="69" spans="1:3" s="9" customFormat="1" ht="30" customHeight="1">
      <c r="A69" s="5" t="s">
        <v>161</v>
      </c>
      <c r="B69" s="46" t="s">
        <v>162</v>
      </c>
      <c r="C69" s="44" t="s">
        <v>163</v>
      </c>
    </row>
    <row r="70" spans="1:3" s="9" customFormat="1" ht="30" customHeight="1">
      <c r="A70" s="5" t="s">
        <v>164</v>
      </c>
      <c r="B70" s="5" t="s">
        <v>165</v>
      </c>
      <c r="C70" s="5" t="s">
        <v>166</v>
      </c>
    </row>
    <row r="71" spans="1:3" s="9" customFormat="1" ht="30" customHeight="1">
      <c r="A71" s="5" t="s">
        <v>167</v>
      </c>
      <c r="B71" s="5" t="s">
        <v>168</v>
      </c>
      <c r="C71" s="5" t="s">
        <v>169</v>
      </c>
    </row>
    <row r="72" spans="1:3" s="9" customFormat="1" ht="30" customHeight="1">
      <c r="A72" s="5" t="s">
        <v>170</v>
      </c>
      <c r="B72" s="5" t="s">
        <v>171</v>
      </c>
      <c r="C72" s="5" t="s">
        <v>172</v>
      </c>
    </row>
    <row r="73" spans="1:3" s="9" customFormat="1" ht="30" customHeight="1">
      <c r="A73" s="5" t="s">
        <v>173</v>
      </c>
      <c r="B73" s="5" t="s">
        <v>174</v>
      </c>
      <c r="C73" s="5" t="s">
        <v>175</v>
      </c>
    </row>
    <row r="74" spans="1:3" s="9" customFormat="1" ht="30" customHeight="1">
      <c r="A74" s="5" t="s">
        <v>176</v>
      </c>
      <c r="B74" s="5" t="s">
        <v>177</v>
      </c>
      <c r="C74" s="5" t="s">
        <v>178</v>
      </c>
    </row>
    <row r="75" spans="1:3" s="9" customFormat="1" ht="30" customHeight="1">
      <c r="A75" s="5" t="s">
        <v>179</v>
      </c>
      <c r="B75" s="5" t="s">
        <v>180</v>
      </c>
      <c r="C75" s="5" t="s">
        <v>181</v>
      </c>
    </row>
    <row r="76" spans="1:3" s="9" customFormat="1" ht="30" customHeight="1">
      <c r="A76" s="5" t="s">
        <v>182</v>
      </c>
      <c r="B76" s="5" t="s">
        <v>183</v>
      </c>
      <c r="C76" s="5" t="s">
        <v>184</v>
      </c>
    </row>
    <row r="77" spans="1:3" s="9" customFormat="1" ht="30" customHeight="1">
      <c r="A77" s="40" t="s">
        <v>185</v>
      </c>
      <c r="B77" s="44" t="s">
        <v>186</v>
      </c>
      <c r="C77" s="46" t="s">
        <v>187</v>
      </c>
    </row>
    <row r="78" spans="1:3" s="9" customFormat="1" ht="30" customHeight="1">
      <c r="A78" s="5" t="s">
        <v>188</v>
      </c>
      <c r="B78" s="46" t="s">
        <v>189</v>
      </c>
      <c r="C78" s="46" t="s">
        <v>190</v>
      </c>
    </row>
    <row r="79" spans="1:3" s="9" customFormat="1" ht="30" customHeight="1">
      <c r="A79" s="5" t="s">
        <v>191</v>
      </c>
      <c r="B79" s="5" t="s">
        <v>192</v>
      </c>
      <c r="C79" s="5" t="s">
        <v>193</v>
      </c>
    </row>
    <row r="80" spans="1:3" s="9" customFormat="1" ht="30" customHeight="1">
      <c r="A80" s="5" t="s">
        <v>194</v>
      </c>
      <c r="B80" s="46" t="s">
        <v>195</v>
      </c>
      <c r="C80" s="46" t="s">
        <v>196</v>
      </c>
    </row>
    <row r="81" spans="1:3" s="9" customFormat="1" ht="30" customHeight="1">
      <c r="A81" s="5" t="s">
        <v>197</v>
      </c>
      <c r="B81" s="5" t="s">
        <v>198</v>
      </c>
      <c r="C81" s="5" t="s">
        <v>199</v>
      </c>
    </row>
    <row r="82" spans="1:3" s="9" customFormat="1" ht="30" customHeight="1">
      <c r="A82" s="5" t="s">
        <v>200</v>
      </c>
      <c r="B82" s="46" t="s">
        <v>201</v>
      </c>
      <c r="C82" s="46" t="s">
        <v>202</v>
      </c>
    </row>
    <row r="83" spans="1:3" s="9" customFormat="1" ht="30" customHeight="1">
      <c r="A83" s="5" t="s">
        <v>203</v>
      </c>
      <c r="B83" s="5" t="s">
        <v>204</v>
      </c>
      <c r="C83" s="5" t="s">
        <v>205</v>
      </c>
    </row>
    <row r="84" spans="1:3" s="9" customFormat="1" ht="30" customHeight="1">
      <c r="A84" s="5" t="s">
        <v>206</v>
      </c>
      <c r="B84" s="5" t="s">
        <v>207</v>
      </c>
      <c r="C84" s="5" t="s">
        <v>208</v>
      </c>
    </row>
    <row r="85" spans="1:3" s="9" customFormat="1" ht="30" customHeight="1">
      <c r="A85" s="40" t="s">
        <v>209</v>
      </c>
      <c r="B85" s="46" t="s">
        <v>210</v>
      </c>
      <c r="C85" s="46" t="s">
        <v>211</v>
      </c>
    </row>
    <row r="86" spans="1:3" s="9" customFormat="1" ht="30" customHeight="1">
      <c r="A86" s="40" t="s">
        <v>212</v>
      </c>
      <c r="B86" s="46" t="s">
        <v>213</v>
      </c>
      <c r="C86" s="46" t="s">
        <v>214</v>
      </c>
    </row>
    <row r="87" spans="1:3" s="9" customFormat="1" ht="30" customHeight="1">
      <c r="A87" s="40" t="s">
        <v>215</v>
      </c>
      <c r="B87" s="46" t="s">
        <v>213</v>
      </c>
      <c r="C87" s="46" t="s">
        <v>216</v>
      </c>
    </row>
    <row r="88" spans="1:3" s="9" customFormat="1" ht="30" customHeight="1">
      <c r="A88" s="5" t="s">
        <v>217</v>
      </c>
      <c r="B88" s="46" t="s">
        <v>213</v>
      </c>
      <c r="C88" s="44" t="s">
        <v>218</v>
      </c>
    </row>
    <row r="89" spans="1:3" s="9" customFormat="1" ht="30" customHeight="1">
      <c r="A89" s="5" t="s">
        <v>219</v>
      </c>
      <c r="B89" s="5" t="s">
        <v>220</v>
      </c>
      <c r="C89" s="41" t="s">
        <v>221</v>
      </c>
    </row>
    <row r="90" spans="1:3" s="9" customFormat="1" ht="30" customHeight="1">
      <c r="A90" s="5" t="s">
        <v>222</v>
      </c>
      <c r="B90" s="5" t="s">
        <v>223</v>
      </c>
      <c r="C90" s="5" t="s">
        <v>224</v>
      </c>
    </row>
    <row r="91" spans="1:3" s="9" customFormat="1" ht="30" customHeight="1">
      <c r="A91" s="5" t="s">
        <v>225</v>
      </c>
      <c r="B91" s="5" t="s">
        <v>226</v>
      </c>
      <c r="C91" s="5" t="s">
        <v>227</v>
      </c>
    </row>
    <row r="92" spans="1:3" s="9" customFormat="1" ht="30" customHeight="1">
      <c r="A92" s="40" t="s">
        <v>228</v>
      </c>
      <c r="B92" s="5" t="s">
        <v>229</v>
      </c>
      <c r="C92" s="5" t="s">
        <v>230</v>
      </c>
    </row>
    <row r="93" spans="1:3" s="9" customFormat="1" ht="30" customHeight="1">
      <c r="A93" s="5" t="s">
        <v>231</v>
      </c>
      <c r="B93" s="5" t="s">
        <v>229</v>
      </c>
      <c r="C93" s="5" t="s">
        <v>232</v>
      </c>
    </row>
    <row r="94" spans="1:3" s="9" customFormat="1" ht="30" customHeight="1">
      <c r="A94" s="40" t="s">
        <v>233</v>
      </c>
      <c r="B94" s="5" t="s">
        <v>234</v>
      </c>
      <c r="C94" s="41" t="s">
        <v>235</v>
      </c>
    </row>
    <row r="95" spans="1:3" s="9" customFormat="1" ht="30" customHeight="1">
      <c r="A95" s="5" t="s">
        <v>236</v>
      </c>
      <c r="B95" s="5" t="s">
        <v>237</v>
      </c>
      <c r="C95" s="5" t="s">
        <v>238</v>
      </c>
    </row>
    <row r="96" spans="1:3" s="9" customFormat="1" ht="30" customHeight="1">
      <c r="A96" s="40" t="s">
        <v>239</v>
      </c>
      <c r="B96" s="5" t="s">
        <v>240</v>
      </c>
      <c r="C96" s="5" t="s">
        <v>241</v>
      </c>
    </row>
    <row r="97" spans="1:3" s="9" customFormat="1" ht="30" customHeight="1">
      <c r="A97" s="5" t="s">
        <v>242</v>
      </c>
      <c r="B97" s="5" t="s">
        <v>240</v>
      </c>
      <c r="C97" s="5" t="s">
        <v>243</v>
      </c>
    </row>
    <row r="98" spans="1:3" s="9" customFormat="1" ht="30" customHeight="1">
      <c r="A98" s="5" t="s">
        <v>244</v>
      </c>
      <c r="B98" s="5" t="s">
        <v>245</v>
      </c>
      <c r="C98" s="5" t="s">
        <v>246</v>
      </c>
    </row>
    <row r="99" spans="1:3" s="9" customFormat="1" ht="30" customHeight="1">
      <c r="A99" s="40" t="s">
        <v>247</v>
      </c>
      <c r="B99" s="5" t="s">
        <v>248</v>
      </c>
      <c r="C99" s="5" t="s">
        <v>249</v>
      </c>
    </row>
    <row r="100" spans="1:3" s="9" customFormat="1" ht="30" customHeight="1">
      <c r="A100" s="5" t="s">
        <v>250</v>
      </c>
      <c r="B100" s="5" t="s">
        <v>251</v>
      </c>
      <c r="C100" s="5" t="s">
        <v>252</v>
      </c>
    </row>
    <row r="101" spans="1:3" s="9" customFormat="1" ht="30" customHeight="1">
      <c r="A101" s="5" t="s">
        <v>253</v>
      </c>
      <c r="B101" s="5" t="s">
        <v>254</v>
      </c>
      <c r="C101" s="5" t="s">
        <v>255</v>
      </c>
    </row>
    <row r="102" spans="1:3" s="9" customFormat="1" ht="30" customHeight="1">
      <c r="A102" s="40" t="s">
        <v>256</v>
      </c>
      <c r="B102" s="46" t="s">
        <v>257</v>
      </c>
      <c r="C102" s="46" t="s">
        <v>258</v>
      </c>
    </row>
    <row r="103" spans="1:3" s="9" customFormat="1" ht="30" customHeight="1">
      <c r="A103" s="5" t="s">
        <v>259</v>
      </c>
      <c r="B103" s="46" t="s">
        <v>257</v>
      </c>
      <c r="C103" s="46" t="s">
        <v>260</v>
      </c>
    </row>
    <row r="104" spans="1:3" s="9" customFormat="1" ht="30" customHeight="1">
      <c r="A104" s="5" t="s">
        <v>261</v>
      </c>
      <c r="B104" s="46" t="s">
        <v>257</v>
      </c>
      <c r="C104" s="46" t="s">
        <v>262</v>
      </c>
    </row>
    <row r="105" spans="1:3" s="9" customFormat="1" ht="30" customHeight="1">
      <c r="A105" s="5" t="s">
        <v>263</v>
      </c>
      <c r="B105" s="46" t="s">
        <v>264</v>
      </c>
      <c r="C105" s="46" t="s">
        <v>265</v>
      </c>
    </row>
    <row r="106" spans="1:3" s="9" customFormat="1" ht="30" customHeight="1">
      <c r="A106" s="5" t="s">
        <v>266</v>
      </c>
      <c r="B106" s="46" t="s">
        <v>267</v>
      </c>
      <c r="C106" s="46" t="s">
        <v>268</v>
      </c>
    </row>
    <row r="107" spans="1:3" s="9" customFormat="1" ht="30" customHeight="1">
      <c r="A107" s="5" t="s">
        <v>269</v>
      </c>
      <c r="B107" s="5" t="s">
        <v>270</v>
      </c>
      <c r="C107" s="5" t="s">
        <v>271</v>
      </c>
    </row>
    <row r="108" spans="1:3" s="9" customFormat="1" ht="30" customHeight="1">
      <c r="A108" s="40" t="s">
        <v>272</v>
      </c>
      <c r="B108" s="5" t="s">
        <v>273</v>
      </c>
      <c r="C108" s="5" t="s">
        <v>274</v>
      </c>
    </row>
    <row r="109" spans="1:3" s="9" customFormat="1" ht="30" customHeight="1">
      <c r="A109" s="40" t="s">
        <v>275</v>
      </c>
      <c r="B109" s="5" t="s">
        <v>273</v>
      </c>
      <c r="C109" s="5" t="s">
        <v>276</v>
      </c>
    </row>
    <row r="110" spans="1:3" s="9" customFormat="1" ht="30" customHeight="1">
      <c r="A110" s="5" t="s">
        <v>277</v>
      </c>
      <c r="B110" s="5" t="s">
        <v>273</v>
      </c>
      <c r="C110" s="5" t="s">
        <v>278</v>
      </c>
    </row>
    <row r="111" spans="1:3" s="9" customFormat="1" ht="30" customHeight="1">
      <c r="A111" s="5" t="s">
        <v>279</v>
      </c>
      <c r="B111" s="5" t="s">
        <v>273</v>
      </c>
      <c r="C111" s="5" t="s">
        <v>280</v>
      </c>
    </row>
    <row r="112" spans="1:3" s="9" customFormat="1" ht="30" customHeight="1">
      <c r="A112" s="5" t="s">
        <v>281</v>
      </c>
      <c r="B112" s="5" t="s">
        <v>273</v>
      </c>
      <c r="C112" s="5" t="s">
        <v>282</v>
      </c>
    </row>
    <row r="113" spans="1:3" s="9" customFormat="1" ht="30" customHeight="1">
      <c r="A113" s="5" t="s">
        <v>283</v>
      </c>
      <c r="B113" s="5" t="s">
        <v>273</v>
      </c>
      <c r="C113" s="5" t="s">
        <v>284</v>
      </c>
    </row>
    <row r="114" spans="1:3" s="9" customFormat="1" ht="30" customHeight="1">
      <c r="A114" s="5" t="s">
        <v>285</v>
      </c>
      <c r="B114" s="5" t="s">
        <v>273</v>
      </c>
      <c r="C114" s="5" t="s">
        <v>286</v>
      </c>
    </row>
    <row r="115" spans="1:3" s="9" customFormat="1" ht="30" customHeight="1">
      <c r="A115" s="5" t="s">
        <v>287</v>
      </c>
      <c r="B115" s="5" t="s">
        <v>288</v>
      </c>
      <c r="C115" s="5" t="s">
        <v>289</v>
      </c>
    </row>
    <row r="116" spans="1:3" s="9" customFormat="1" ht="30" customHeight="1">
      <c r="A116" s="5" t="s">
        <v>290</v>
      </c>
      <c r="B116" s="5" t="s">
        <v>288</v>
      </c>
      <c r="C116" s="41" t="s">
        <v>291</v>
      </c>
    </row>
    <row r="117" spans="1:3" s="9" customFormat="1" ht="30" customHeight="1">
      <c r="A117" s="40" t="s">
        <v>292</v>
      </c>
      <c r="B117" s="47" t="s">
        <v>293</v>
      </c>
      <c r="C117" s="5" t="s">
        <v>294</v>
      </c>
    </row>
    <row r="118" spans="1:3" s="9" customFormat="1" ht="30" customHeight="1">
      <c r="A118" s="5" t="s">
        <v>295</v>
      </c>
      <c r="B118" s="47" t="s">
        <v>293</v>
      </c>
      <c r="C118" s="5" t="s">
        <v>296</v>
      </c>
    </row>
    <row r="119" spans="1:3" s="9" customFormat="1" ht="30" customHeight="1">
      <c r="A119" s="5" t="s">
        <v>297</v>
      </c>
      <c r="B119" s="47" t="s">
        <v>293</v>
      </c>
      <c r="C119" s="5" t="s">
        <v>298</v>
      </c>
    </row>
    <row r="120" spans="1:3" s="9" customFormat="1" ht="30" customHeight="1">
      <c r="A120" s="40" t="s">
        <v>299</v>
      </c>
      <c r="B120" s="46" t="s">
        <v>300</v>
      </c>
      <c r="C120" s="44" t="s">
        <v>301</v>
      </c>
    </row>
    <row r="121" spans="1:3" s="9" customFormat="1" ht="30" customHeight="1">
      <c r="A121" s="5" t="s">
        <v>302</v>
      </c>
      <c r="B121" s="46" t="s">
        <v>300</v>
      </c>
      <c r="C121" s="46" t="s">
        <v>303</v>
      </c>
    </row>
    <row r="122" spans="1:3" s="9" customFormat="1" ht="30" customHeight="1">
      <c r="A122" s="40" t="s">
        <v>304</v>
      </c>
      <c r="B122" s="46" t="s">
        <v>305</v>
      </c>
      <c r="C122" s="46" t="s">
        <v>306</v>
      </c>
    </row>
    <row r="123" spans="1:3" s="9" customFormat="1" ht="30" customHeight="1">
      <c r="A123" s="5" t="s">
        <v>307</v>
      </c>
      <c r="B123" s="46" t="s">
        <v>308</v>
      </c>
      <c r="C123" s="46" t="s">
        <v>309</v>
      </c>
    </row>
    <row r="124" spans="1:3" s="9" customFormat="1" ht="30" customHeight="1">
      <c r="A124" s="40" t="s">
        <v>310</v>
      </c>
      <c r="B124" s="46" t="s">
        <v>311</v>
      </c>
      <c r="C124" s="46" t="s">
        <v>312</v>
      </c>
    </row>
    <row r="125" spans="1:3" s="9" customFormat="1" ht="30" customHeight="1">
      <c r="A125" s="5" t="s">
        <v>313</v>
      </c>
      <c r="B125" s="5" t="s">
        <v>314</v>
      </c>
      <c r="C125" s="5" t="s">
        <v>315</v>
      </c>
    </row>
    <row r="126" spans="1:3" s="9" customFormat="1" ht="30" customHeight="1">
      <c r="A126" s="5" t="s">
        <v>316</v>
      </c>
      <c r="B126" s="5" t="s">
        <v>317</v>
      </c>
      <c r="C126" s="5" t="s">
        <v>318</v>
      </c>
    </row>
    <row r="127" spans="1:3" s="9" customFormat="1" ht="30" customHeight="1">
      <c r="A127" s="5" t="s">
        <v>319</v>
      </c>
      <c r="B127" s="46" t="s">
        <v>320</v>
      </c>
      <c r="C127" s="46" t="s">
        <v>321</v>
      </c>
    </row>
    <row r="128" spans="1:3" s="9" customFormat="1" ht="30" customHeight="1">
      <c r="A128" s="5" t="s">
        <v>322</v>
      </c>
      <c r="B128" s="5" t="s">
        <v>323</v>
      </c>
      <c r="C128" s="5" t="s">
        <v>324</v>
      </c>
    </row>
    <row r="129" spans="1:3" s="9" customFormat="1" ht="30" customHeight="1">
      <c r="A129" s="5" t="s">
        <v>325</v>
      </c>
      <c r="B129" s="44" t="s">
        <v>326</v>
      </c>
      <c r="C129" s="46" t="s">
        <v>327</v>
      </c>
    </row>
    <row r="130" spans="1:3" s="9" customFormat="1" ht="30" customHeight="1">
      <c r="A130" s="5" t="s">
        <v>328</v>
      </c>
      <c r="B130" s="5" t="s">
        <v>329</v>
      </c>
      <c r="C130" s="50" t="s">
        <v>330</v>
      </c>
    </row>
    <row r="131" spans="1:3" s="9" customFormat="1" ht="30" customHeight="1">
      <c r="A131" s="5" t="s">
        <v>331</v>
      </c>
      <c r="B131" s="5" t="s">
        <v>332</v>
      </c>
      <c r="C131" s="5" t="s">
        <v>333</v>
      </c>
    </row>
    <row r="132" spans="1:3" s="9" customFormat="1" ht="30" customHeight="1">
      <c r="A132" s="5" t="s">
        <v>334</v>
      </c>
      <c r="B132" s="5" t="s">
        <v>335</v>
      </c>
      <c r="C132" s="41" t="s">
        <v>336</v>
      </c>
    </row>
    <row r="133" spans="1:3" s="9" customFormat="1" ht="30" customHeight="1">
      <c r="A133" s="5" t="s">
        <v>337</v>
      </c>
      <c r="B133" s="46" t="s">
        <v>338</v>
      </c>
      <c r="C133" s="46" t="s">
        <v>339</v>
      </c>
    </row>
    <row r="134" spans="1:3" s="9" customFormat="1" ht="30" customHeight="1">
      <c r="A134" s="5" t="s">
        <v>340</v>
      </c>
      <c r="B134" s="5" t="s">
        <v>341</v>
      </c>
      <c r="C134" s="5" t="s">
        <v>342</v>
      </c>
    </row>
    <row r="135" spans="1:3" s="9" customFormat="1" ht="30" customHeight="1">
      <c r="A135" s="5" t="s">
        <v>343</v>
      </c>
      <c r="B135" s="5" t="s">
        <v>344</v>
      </c>
      <c r="C135" s="5" t="s">
        <v>345</v>
      </c>
    </row>
    <row r="136" spans="1:3" s="9" customFormat="1" ht="30" customHeight="1">
      <c r="A136" s="5" t="s">
        <v>346</v>
      </c>
      <c r="B136" s="5" t="s">
        <v>347</v>
      </c>
      <c r="C136" s="5" t="s">
        <v>348</v>
      </c>
    </row>
    <row r="137" spans="1:3" s="9" customFormat="1" ht="30" customHeight="1">
      <c r="A137" s="5" t="s">
        <v>349</v>
      </c>
      <c r="B137" s="5" t="s">
        <v>347</v>
      </c>
      <c r="C137" s="5" t="s">
        <v>350</v>
      </c>
    </row>
    <row r="138" spans="1:3" s="9" customFormat="1" ht="30" customHeight="1">
      <c r="A138" s="40" t="s">
        <v>351</v>
      </c>
      <c r="B138" s="5" t="s">
        <v>352</v>
      </c>
      <c r="C138" s="5" t="s">
        <v>353</v>
      </c>
    </row>
    <row r="139" spans="1:3" s="9" customFormat="1" ht="30" customHeight="1">
      <c r="A139" s="40" t="s">
        <v>354</v>
      </c>
      <c r="B139" s="5" t="s">
        <v>352</v>
      </c>
      <c r="C139" s="5" t="s">
        <v>355</v>
      </c>
    </row>
    <row r="140" spans="1:3" s="9" customFormat="1" ht="30" customHeight="1">
      <c r="A140" s="5" t="s">
        <v>356</v>
      </c>
      <c r="B140" s="5" t="s">
        <v>352</v>
      </c>
      <c r="C140" s="5" t="s">
        <v>357</v>
      </c>
    </row>
    <row r="141" spans="1:3" s="9" customFormat="1" ht="30" customHeight="1">
      <c r="A141" s="5" t="s">
        <v>358</v>
      </c>
      <c r="B141" s="5" t="s">
        <v>352</v>
      </c>
      <c r="C141" s="5" t="s">
        <v>359</v>
      </c>
    </row>
    <row r="142" spans="1:3" s="9" customFormat="1" ht="30" customHeight="1">
      <c r="A142" s="5" t="s">
        <v>360</v>
      </c>
      <c r="B142" s="5" t="s">
        <v>352</v>
      </c>
      <c r="C142" s="5" t="s">
        <v>361</v>
      </c>
    </row>
    <row r="143" spans="1:3" s="9" customFormat="1" ht="30" customHeight="1">
      <c r="A143" s="5" t="s">
        <v>362</v>
      </c>
      <c r="B143" s="44" t="s">
        <v>363</v>
      </c>
      <c r="C143" s="46" t="s">
        <v>364</v>
      </c>
    </row>
    <row r="144" spans="1:3" s="9" customFormat="1" ht="30" customHeight="1">
      <c r="A144" s="40" t="s">
        <v>365</v>
      </c>
      <c r="B144" s="5" t="s">
        <v>366</v>
      </c>
      <c r="C144" s="5" t="s">
        <v>367</v>
      </c>
    </row>
    <row r="145" spans="1:3" s="9" customFormat="1" ht="30" customHeight="1">
      <c r="A145" s="40" t="s">
        <v>368</v>
      </c>
      <c r="B145" s="5" t="s">
        <v>366</v>
      </c>
      <c r="C145" s="5" t="s">
        <v>369</v>
      </c>
    </row>
    <row r="146" spans="1:3" s="9" customFormat="1" ht="30" customHeight="1">
      <c r="A146" s="40" t="s">
        <v>370</v>
      </c>
      <c r="B146" s="5" t="s">
        <v>366</v>
      </c>
      <c r="C146" s="5" t="s">
        <v>371</v>
      </c>
    </row>
    <row r="147" spans="1:3" s="9" customFormat="1" ht="30" customHeight="1">
      <c r="A147" s="5" t="s">
        <v>372</v>
      </c>
      <c r="B147" s="5" t="s">
        <v>366</v>
      </c>
      <c r="C147" s="5" t="s">
        <v>373</v>
      </c>
    </row>
    <row r="148" spans="1:3" s="9" customFormat="1" ht="30" customHeight="1">
      <c r="A148" s="5" t="s">
        <v>374</v>
      </c>
      <c r="B148" s="5" t="s">
        <v>366</v>
      </c>
      <c r="C148" s="5" t="s">
        <v>375</v>
      </c>
    </row>
    <row r="149" spans="1:3" s="9" customFormat="1" ht="30" customHeight="1">
      <c r="A149" s="5" t="s">
        <v>376</v>
      </c>
      <c r="B149" s="5" t="s">
        <v>366</v>
      </c>
      <c r="C149" s="5" t="s">
        <v>377</v>
      </c>
    </row>
    <row r="150" spans="1:3" s="9" customFormat="1" ht="30" customHeight="1">
      <c r="A150" s="5" t="s">
        <v>378</v>
      </c>
      <c r="B150" s="5" t="s">
        <v>366</v>
      </c>
      <c r="C150" s="5" t="s">
        <v>379</v>
      </c>
    </row>
    <row r="151" spans="1:3" s="9" customFormat="1" ht="30" customHeight="1">
      <c r="A151" s="5" t="s">
        <v>380</v>
      </c>
      <c r="B151" s="5" t="s">
        <v>366</v>
      </c>
      <c r="C151" s="5" t="s">
        <v>381</v>
      </c>
    </row>
    <row r="152" spans="1:3" s="9" customFormat="1" ht="30" customHeight="1">
      <c r="A152" s="40" t="s">
        <v>382</v>
      </c>
      <c r="B152" s="5" t="s">
        <v>383</v>
      </c>
      <c r="C152" s="5" t="s">
        <v>384</v>
      </c>
    </row>
    <row r="153" spans="1:3" s="9" customFormat="1" ht="30" customHeight="1">
      <c r="A153" s="5" t="s">
        <v>385</v>
      </c>
      <c r="B153" s="5" t="s">
        <v>383</v>
      </c>
      <c r="C153" s="5" t="s">
        <v>386</v>
      </c>
    </row>
    <row r="154" spans="1:3" s="9" customFormat="1" ht="30" customHeight="1">
      <c r="A154" s="40" t="s">
        <v>387</v>
      </c>
      <c r="B154" s="5" t="s">
        <v>388</v>
      </c>
      <c r="C154" s="5" t="s">
        <v>389</v>
      </c>
    </row>
    <row r="155" spans="1:3" s="9" customFormat="1" ht="30" customHeight="1">
      <c r="A155" s="40" t="s">
        <v>390</v>
      </c>
      <c r="B155" s="5" t="s">
        <v>388</v>
      </c>
      <c r="C155" s="5" t="s">
        <v>391</v>
      </c>
    </row>
    <row r="156" spans="1:3" s="9" customFormat="1" ht="30" customHeight="1">
      <c r="A156" s="5" t="s">
        <v>392</v>
      </c>
      <c r="B156" s="5" t="s">
        <v>388</v>
      </c>
      <c r="C156" s="5" t="s">
        <v>393</v>
      </c>
    </row>
    <row r="157" spans="1:3" s="9" customFormat="1" ht="30" customHeight="1">
      <c r="A157" s="5" t="s">
        <v>394</v>
      </c>
      <c r="B157" s="5" t="s">
        <v>388</v>
      </c>
      <c r="C157" s="5" t="s">
        <v>395</v>
      </c>
    </row>
    <row r="158" spans="1:3" s="9" customFormat="1" ht="30" customHeight="1">
      <c r="A158" s="40" t="s">
        <v>396</v>
      </c>
      <c r="B158" s="5" t="s">
        <v>397</v>
      </c>
      <c r="C158" s="5" t="s">
        <v>398</v>
      </c>
    </row>
    <row r="159" spans="1:3" s="9" customFormat="1" ht="30" customHeight="1">
      <c r="A159" s="5" t="s">
        <v>399</v>
      </c>
      <c r="B159" s="5" t="s">
        <v>397</v>
      </c>
      <c r="C159" s="5" t="s">
        <v>400</v>
      </c>
    </row>
    <row r="160" spans="1:3" s="9" customFormat="1" ht="30" customHeight="1">
      <c r="A160" s="5" t="s">
        <v>401</v>
      </c>
      <c r="B160" s="5" t="s">
        <v>397</v>
      </c>
      <c r="C160" s="5" t="s">
        <v>402</v>
      </c>
    </row>
    <row r="161" spans="1:3" s="9" customFormat="1" ht="30" customHeight="1">
      <c r="A161" s="5" t="s">
        <v>403</v>
      </c>
      <c r="B161" s="5" t="s">
        <v>397</v>
      </c>
      <c r="C161" s="5" t="s">
        <v>404</v>
      </c>
    </row>
    <row r="162" spans="1:3" s="9" customFormat="1" ht="30" customHeight="1">
      <c r="A162" s="5" t="s">
        <v>405</v>
      </c>
      <c r="B162" s="5" t="s">
        <v>397</v>
      </c>
      <c r="C162" s="5" t="s">
        <v>406</v>
      </c>
    </row>
    <row r="163" spans="1:3" s="9" customFormat="1" ht="30" customHeight="1">
      <c r="A163" s="5" t="s">
        <v>407</v>
      </c>
      <c r="B163" s="5" t="s">
        <v>397</v>
      </c>
      <c r="C163" s="5" t="s">
        <v>408</v>
      </c>
    </row>
    <row r="164" spans="1:3" s="9" customFormat="1" ht="30" customHeight="1">
      <c r="A164" s="5" t="s">
        <v>409</v>
      </c>
      <c r="B164" s="5" t="s">
        <v>410</v>
      </c>
      <c r="C164" s="5" t="s">
        <v>411</v>
      </c>
    </row>
    <row r="165" spans="1:3" s="9" customFormat="1" ht="30" customHeight="1">
      <c r="A165" s="5" t="s">
        <v>412</v>
      </c>
      <c r="B165" s="5" t="s">
        <v>413</v>
      </c>
      <c r="C165" s="5" t="s">
        <v>414</v>
      </c>
    </row>
    <row r="166" spans="1:3" s="9" customFormat="1" ht="30" customHeight="1">
      <c r="A166" s="5" t="s">
        <v>415</v>
      </c>
      <c r="B166" s="5" t="s">
        <v>413</v>
      </c>
      <c r="C166" s="5" t="s">
        <v>416</v>
      </c>
    </row>
    <row r="167" spans="1:3" s="9" customFormat="1" ht="30" customHeight="1">
      <c r="A167" s="5" t="s">
        <v>417</v>
      </c>
      <c r="B167" s="5" t="s">
        <v>413</v>
      </c>
      <c r="C167" s="5" t="s">
        <v>418</v>
      </c>
    </row>
    <row r="168" spans="1:3" s="9" customFormat="1" ht="30" customHeight="1">
      <c r="A168" s="40" t="s">
        <v>419</v>
      </c>
      <c r="B168" s="5" t="s">
        <v>420</v>
      </c>
      <c r="C168" s="5" t="s">
        <v>421</v>
      </c>
    </row>
    <row r="169" spans="1:3" s="9" customFormat="1" ht="30" customHeight="1">
      <c r="A169" s="40" t="s">
        <v>422</v>
      </c>
      <c r="B169" s="5" t="s">
        <v>420</v>
      </c>
      <c r="C169" s="5" t="s">
        <v>423</v>
      </c>
    </row>
    <row r="170" spans="1:3" s="9" customFormat="1" ht="30" customHeight="1">
      <c r="A170" s="5" t="s">
        <v>424</v>
      </c>
      <c r="B170" s="5" t="s">
        <v>420</v>
      </c>
      <c r="C170" s="5" t="s">
        <v>425</v>
      </c>
    </row>
    <row r="171" spans="1:3" s="9" customFormat="1" ht="30" customHeight="1">
      <c r="A171" s="5" t="s">
        <v>426</v>
      </c>
      <c r="B171" s="5" t="s">
        <v>420</v>
      </c>
      <c r="C171" s="5" t="s">
        <v>427</v>
      </c>
    </row>
    <row r="172" spans="1:3" s="9" customFormat="1" ht="30" customHeight="1">
      <c r="A172" s="5" t="s">
        <v>428</v>
      </c>
      <c r="B172" s="5" t="s">
        <v>420</v>
      </c>
      <c r="C172" s="5" t="s">
        <v>429</v>
      </c>
    </row>
    <row r="173" spans="1:3" s="9" customFormat="1" ht="30" customHeight="1">
      <c r="A173" s="5" t="s">
        <v>430</v>
      </c>
      <c r="B173" s="5" t="s">
        <v>420</v>
      </c>
      <c r="C173" s="5" t="s">
        <v>431</v>
      </c>
    </row>
    <row r="174" spans="1:3" s="9" customFormat="1" ht="30" customHeight="1">
      <c r="A174" s="5" t="s">
        <v>432</v>
      </c>
      <c r="B174" s="5" t="s">
        <v>420</v>
      </c>
      <c r="C174" s="5" t="s">
        <v>433</v>
      </c>
    </row>
    <row r="175" spans="1:3" s="9" customFormat="1" ht="30" customHeight="1">
      <c r="A175" s="5" t="s">
        <v>434</v>
      </c>
      <c r="B175" s="5" t="s">
        <v>420</v>
      </c>
      <c r="C175" s="5" t="s">
        <v>435</v>
      </c>
    </row>
    <row r="176" spans="1:3" s="9" customFormat="1" ht="30" customHeight="1">
      <c r="A176" s="40" t="s">
        <v>436</v>
      </c>
      <c r="B176" s="51" t="s">
        <v>437</v>
      </c>
      <c r="C176" s="41" t="s">
        <v>438</v>
      </c>
    </row>
    <row r="177" spans="1:3" s="9" customFormat="1" ht="30" customHeight="1">
      <c r="A177" s="5" t="s">
        <v>439</v>
      </c>
      <c r="B177" s="51" t="s">
        <v>437</v>
      </c>
      <c r="C177" s="41" t="s">
        <v>440</v>
      </c>
    </row>
    <row r="178" spans="1:3" s="9" customFormat="1" ht="30" customHeight="1">
      <c r="A178" s="5" t="s">
        <v>441</v>
      </c>
      <c r="B178" s="51" t="s">
        <v>437</v>
      </c>
      <c r="C178" s="41" t="s">
        <v>442</v>
      </c>
    </row>
    <row r="179" spans="1:3" s="9" customFormat="1" ht="30" customHeight="1">
      <c r="A179" s="40" t="s">
        <v>443</v>
      </c>
      <c r="B179" s="46" t="s">
        <v>444</v>
      </c>
      <c r="C179" s="46" t="s">
        <v>445</v>
      </c>
    </row>
    <row r="180" spans="1:3" s="9" customFormat="1" ht="30" customHeight="1">
      <c r="A180" s="40" t="s">
        <v>446</v>
      </c>
      <c r="B180" s="46" t="s">
        <v>444</v>
      </c>
      <c r="C180" s="44" t="s">
        <v>447</v>
      </c>
    </row>
    <row r="181" spans="1:3" s="9" customFormat="1" ht="30" customHeight="1">
      <c r="A181" s="40" t="s">
        <v>448</v>
      </c>
      <c r="B181" s="46" t="s">
        <v>444</v>
      </c>
      <c r="C181" s="44" t="s">
        <v>449</v>
      </c>
    </row>
    <row r="182" spans="1:3" s="9" customFormat="1" ht="30" customHeight="1">
      <c r="A182" s="40" t="s">
        <v>450</v>
      </c>
      <c r="B182" s="46" t="s">
        <v>444</v>
      </c>
      <c r="C182" s="46" t="s">
        <v>451</v>
      </c>
    </row>
    <row r="183" spans="1:3" s="9" customFormat="1" ht="30" customHeight="1">
      <c r="A183" s="40" t="s">
        <v>452</v>
      </c>
      <c r="B183" s="46" t="s">
        <v>444</v>
      </c>
      <c r="C183" s="44" t="s">
        <v>453</v>
      </c>
    </row>
    <row r="184" spans="1:3" s="9" customFormat="1" ht="30" customHeight="1">
      <c r="A184" s="5" t="s">
        <v>454</v>
      </c>
      <c r="B184" s="46" t="s">
        <v>444</v>
      </c>
      <c r="C184" s="46" t="s">
        <v>455</v>
      </c>
    </row>
    <row r="185" spans="1:3" s="9" customFormat="1" ht="30" customHeight="1">
      <c r="A185" s="5" t="s">
        <v>456</v>
      </c>
      <c r="B185" s="46" t="s">
        <v>444</v>
      </c>
      <c r="C185" s="46" t="s">
        <v>457</v>
      </c>
    </row>
    <row r="186" spans="1:3" s="9" customFormat="1" ht="30" customHeight="1">
      <c r="A186" s="5" t="s">
        <v>458</v>
      </c>
      <c r="B186" s="46" t="s">
        <v>444</v>
      </c>
      <c r="C186" s="44" t="s">
        <v>459</v>
      </c>
    </row>
    <row r="187" spans="1:3" s="9" customFormat="1" ht="30" customHeight="1">
      <c r="A187" s="5" t="s">
        <v>460</v>
      </c>
      <c r="B187" s="46" t="s">
        <v>444</v>
      </c>
      <c r="C187" s="46" t="s">
        <v>461</v>
      </c>
    </row>
    <row r="188" spans="1:3" s="9" customFormat="1" ht="30" customHeight="1">
      <c r="A188" s="5" t="s">
        <v>462</v>
      </c>
      <c r="B188" s="46" t="s">
        <v>444</v>
      </c>
      <c r="C188" s="44" t="s">
        <v>463</v>
      </c>
    </row>
    <row r="189" spans="1:3" s="9" customFormat="1" ht="30" customHeight="1">
      <c r="A189" s="5" t="s">
        <v>464</v>
      </c>
      <c r="B189" s="46" t="s">
        <v>444</v>
      </c>
      <c r="C189" s="44" t="s">
        <v>465</v>
      </c>
    </row>
    <row r="190" spans="1:3" s="9" customFormat="1" ht="30" customHeight="1">
      <c r="A190" s="5" t="s">
        <v>466</v>
      </c>
      <c r="B190" s="46" t="s">
        <v>444</v>
      </c>
      <c r="C190" s="44" t="s">
        <v>467</v>
      </c>
    </row>
    <row r="191" spans="1:3" s="9" customFormat="1" ht="30" customHeight="1">
      <c r="A191" s="5" t="s">
        <v>468</v>
      </c>
      <c r="B191" s="46" t="s">
        <v>444</v>
      </c>
      <c r="C191" s="44" t="s">
        <v>469</v>
      </c>
    </row>
    <row r="192" spans="1:3" s="9" customFormat="1" ht="30" customHeight="1">
      <c r="A192" s="5" t="s">
        <v>470</v>
      </c>
      <c r="B192" s="46" t="s">
        <v>444</v>
      </c>
      <c r="C192" s="46" t="s">
        <v>471</v>
      </c>
    </row>
    <row r="193" spans="1:3" s="9" customFormat="1" ht="30" customHeight="1">
      <c r="A193" s="5" t="s">
        <v>472</v>
      </c>
      <c r="B193" s="46" t="s">
        <v>444</v>
      </c>
      <c r="C193" s="46" t="s">
        <v>473</v>
      </c>
    </row>
    <row r="194" spans="1:3" s="9" customFormat="1" ht="30" customHeight="1">
      <c r="A194" s="5" t="s">
        <v>474</v>
      </c>
      <c r="B194" s="46" t="s">
        <v>444</v>
      </c>
      <c r="C194" s="44" t="s">
        <v>475</v>
      </c>
    </row>
    <row r="195" spans="1:3" s="9" customFormat="1" ht="30" customHeight="1">
      <c r="A195" s="5" t="s">
        <v>476</v>
      </c>
      <c r="B195" s="46" t="s">
        <v>444</v>
      </c>
      <c r="C195" s="44" t="s">
        <v>477</v>
      </c>
    </row>
    <row r="196" spans="1:3" s="9" customFormat="1" ht="30" customHeight="1">
      <c r="A196" s="5" t="s">
        <v>478</v>
      </c>
      <c r="B196" s="46" t="s">
        <v>444</v>
      </c>
      <c r="C196" s="46" t="s">
        <v>479</v>
      </c>
    </row>
    <row r="197" spans="1:3" s="9" customFormat="1" ht="30" customHeight="1">
      <c r="A197" s="5" t="s">
        <v>480</v>
      </c>
      <c r="B197" s="46" t="s">
        <v>444</v>
      </c>
      <c r="C197" s="46" t="s">
        <v>481</v>
      </c>
    </row>
    <row r="198" spans="1:3" s="9" customFormat="1" ht="30" customHeight="1">
      <c r="A198" s="5" t="s">
        <v>482</v>
      </c>
      <c r="B198" s="46" t="s">
        <v>444</v>
      </c>
      <c r="C198" s="44" t="s">
        <v>483</v>
      </c>
    </row>
    <row r="199" spans="1:3" s="9" customFormat="1" ht="30" customHeight="1">
      <c r="A199" s="5" t="s">
        <v>484</v>
      </c>
      <c r="B199" s="46" t="s">
        <v>444</v>
      </c>
      <c r="C199" s="44" t="s">
        <v>485</v>
      </c>
    </row>
    <row r="200" spans="1:3" s="9" customFormat="1" ht="30" customHeight="1">
      <c r="A200" s="40" t="s">
        <v>486</v>
      </c>
      <c r="B200" s="5" t="s">
        <v>487</v>
      </c>
      <c r="C200" s="52" t="s">
        <v>488</v>
      </c>
    </row>
    <row r="201" spans="1:3" s="9" customFormat="1" ht="30" customHeight="1">
      <c r="A201" s="40" t="s">
        <v>489</v>
      </c>
      <c r="B201" s="5" t="s">
        <v>487</v>
      </c>
      <c r="C201" s="52" t="s">
        <v>490</v>
      </c>
    </row>
    <row r="202" spans="1:3" s="9" customFormat="1" ht="30" customHeight="1">
      <c r="A202" s="40" t="s">
        <v>491</v>
      </c>
      <c r="B202" s="5" t="s">
        <v>487</v>
      </c>
      <c r="C202" s="52" t="s">
        <v>492</v>
      </c>
    </row>
    <row r="203" spans="1:3" s="9" customFormat="1" ht="30" customHeight="1">
      <c r="A203" s="40" t="s">
        <v>493</v>
      </c>
      <c r="B203" s="5" t="s">
        <v>487</v>
      </c>
      <c r="C203" s="52" t="s">
        <v>494</v>
      </c>
    </row>
    <row r="204" spans="1:3" s="9" customFormat="1" ht="30" customHeight="1">
      <c r="A204" s="5" t="s">
        <v>495</v>
      </c>
      <c r="B204" s="5" t="s">
        <v>487</v>
      </c>
      <c r="C204" s="52" t="s">
        <v>496</v>
      </c>
    </row>
    <row r="205" spans="1:3" s="9" customFormat="1" ht="30" customHeight="1">
      <c r="A205" s="40" t="s">
        <v>497</v>
      </c>
      <c r="B205" s="46" t="s">
        <v>498</v>
      </c>
      <c r="C205" s="44" t="s">
        <v>499</v>
      </c>
    </row>
    <row r="206" spans="1:3" s="9" customFormat="1" ht="30" customHeight="1">
      <c r="A206" s="40">
        <v>121074</v>
      </c>
      <c r="B206" s="46" t="s">
        <v>498</v>
      </c>
      <c r="C206" s="45" t="s">
        <v>500</v>
      </c>
    </row>
    <row r="207" spans="1:3" s="9" customFormat="1" ht="30" customHeight="1">
      <c r="A207" s="5" t="s">
        <v>501</v>
      </c>
      <c r="B207" s="46" t="s">
        <v>498</v>
      </c>
      <c r="C207" s="45" t="s">
        <v>502</v>
      </c>
    </row>
    <row r="208" spans="1:3" s="9" customFormat="1" ht="30" customHeight="1">
      <c r="A208" s="5" t="s">
        <v>503</v>
      </c>
      <c r="B208" s="46" t="s">
        <v>498</v>
      </c>
      <c r="C208" s="45" t="s">
        <v>504</v>
      </c>
    </row>
    <row r="209" spans="1:3" s="9" customFormat="1" ht="30" customHeight="1">
      <c r="A209" s="5" t="s">
        <v>505</v>
      </c>
      <c r="B209" s="46" t="s">
        <v>498</v>
      </c>
      <c r="C209" s="45" t="s">
        <v>506</v>
      </c>
    </row>
    <row r="210" spans="1:3" s="9" customFormat="1" ht="30" customHeight="1">
      <c r="A210" s="40" t="s">
        <v>507</v>
      </c>
      <c r="B210" s="46" t="s">
        <v>508</v>
      </c>
      <c r="C210" s="46" t="s">
        <v>509</v>
      </c>
    </row>
    <row r="211" spans="1:3" s="9" customFormat="1" ht="30" customHeight="1">
      <c r="A211" s="40" t="s">
        <v>510</v>
      </c>
      <c r="B211" s="46" t="s">
        <v>508</v>
      </c>
      <c r="C211" s="46" t="s">
        <v>511</v>
      </c>
    </row>
    <row r="212" spans="1:3" s="9" customFormat="1" ht="30" customHeight="1">
      <c r="A212" s="40" t="s">
        <v>512</v>
      </c>
      <c r="B212" s="46" t="s">
        <v>508</v>
      </c>
      <c r="C212" s="46" t="s">
        <v>513</v>
      </c>
    </row>
    <row r="213" spans="1:3" s="9" customFormat="1" ht="30" customHeight="1">
      <c r="A213" s="40" t="s">
        <v>514</v>
      </c>
      <c r="B213" s="46" t="s">
        <v>508</v>
      </c>
      <c r="C213" s="46" t="s">
        <v>515</v>
      </c>
    </row>
    <row r="214" spans="1:3" s="9" customFormat="1" ht="30" customHeight="1">
      <c r="A214" s="5" t="s">
        <v>516</v>
      </c>
      <c r="B214" s="46" t="s">
        <v>508</v>
      </c>
      <c r="C214" s="46" t="s">
        <v>517</v>
      </c>
    </row>
    <row r="215" spans="1:3" s="9" customFormat="1" ht="30" customHeight="1">
      <c r="A215" s="5" t="s">
        <v>518</v>
      </c>
      <c r="B215" s="5" t="s">
        <v>519</v>
      </c>
      <c r="C215" s="5" t="s">
        <v>520</v>
      </c>
    </row>
    <row r="216" spans="1:3" s="9" customFormat="1" ht="30" customHeight="1">
      <c r="A216" s="5" t="s">
        <v>521</v>
      </c>
      <c r="B216" s="5" t="s">
        <v>519</v>
      </c>
      <c r="C216" s="5" t="s">
        <v>522</v>
      </c>
    </row>
    <row r="217" spans="1:3" s="9" customFormat="1" ht="30" customHeight="1">
      <c r="A217" s="5" t="s">
        <v>523</v>
      </c>
      <c r="B217" s="5" t="s">
        <v>519</v>
      </c>
      <c r="C217" s="5" t="s">
        <v>524</v>
      </c>
    </row>
    <row r="218" spans="1:3" s="9" customFormat="1" ht="30" customHeight="1">
      <c r="A218" s="5" t="s">
        <v>525</v>
      </c>
      <c r="B218" s="5" t="s">
        <v>519</v>
      </c>
      <c r="C218" s="5" t="s">
        <v>526</v>
      </c>
    </row>
    <row r="219" spans="1:3" s="9" customFormat="1" ht="30" customHeight="1">
      <c r="A219" s="5" t="s">
        <v>527</v>
      </c>
      <c r="B219" s="5" t="s">
        <v>519</v>
      </c>
      <c r="C219" s="5" t="s">
        <v>528</v>
      </c>
    </row>
    <row r="220" spans="1:3" s="9" customFormat="1" ht="30" customHeight="1">
      <c r="A220" s="40" t="s">
        <v>529</v>
      </c>
      <c r="B220" s="5" t="s">
        <v>530</v>
      </c>
      <c r="C220" s="5" t="s">
        <v>531</v>
      </c>
    </row>
    <row r="221" spans="1:3" s="9" customFormat="1" ht="30" customHeight="1">
      <c r="A221" s="5" t="s">
        <v>532</v>
      </c>
      <c r="B221" s="5" t="s">
        <v>530</v>
      </c>
      <c r="C221" s="5" t="s">
        <v>533</v>
      </c>
    </row>
    <row r="222" spans="1:3" s="9" customFormat="1" ht="30" customHeight="1">
      <c r="A222" s="5" t="s">
        <v>534</v>
      </c>
      <c r="B222" s="5" t="s">
        <v>530</v>
      </c>
      <c r="C222" s="5" t="s">
        <v>535</v>
      </c>
    </row>
    <row r="223" spans="1:3" s="9" customFormat="1" ht="30" customHeight="1">
      <c r="A223" s="5" t="s">
        <v>536</v>
      </c>
      <c r="B223" s="46" t="s">
        <v>537</v>
      </c>
      <c r="C223" s="46" t="s">
        <v>538</v>
      </c>
    </row>
    <row r="224" spans="1:3" s="9" customFormat="1" ht="30" customHeight="1">
      <c r="A224" s="40" t="s">
        <v>539</v>
      </c>
      <c r="B224" s="5" t="s">
        <v>540</v>
      </c>
      <c r="C224" s="5" t="s">
        <v>541</v>
      </c>
    </row>
    <row r="225" spans="1:3" s="9" customFormat="1" ht="30" customHeight="1">
      <c r="A225" s="40" t="s">
        <v>542</v>
      </c>
      <c r="B225" s="46" t="s">
        <v>543</v>
      </c>
      <c r="C225" s="46" t="s">
        <v>544</v>
      </c>
    </row>
    <row r="226" spans="1:3" s="9" customFormat="1" ht="30" customHeight="1">
      <c r="A226" s="5" t="s">
        <v>545</v>
      </c>
      <c r="B226" s="46" t="s">
        <v>543</v>
      </c>
      <c r="C226" s="46" t="s">
        <v>546</v>
      </c>
    </row>
    <row r="227" spans="1:3" s="9" customFormat="1" ht="30" customHeight="1">
      <c r="A227" s="40" t="s">
        <v>547</v>
      </c>
      <c r="B227" s="5" t="s">
        <v>548</v>
      </c>
      <c r="C227" s="5" t="s">
        <v>549</v>
      </c>
    </row>
    <row r="228" spans="1:3" s="9" customFormat="1" ht="30" customHeight="1">
      <c r="A228" s="40" t="s">
        <v>550</v>
      </c>
      <c r="B228" s="5" t="s">
        <v>548</v>
      </c>
      <c r="C228" s="5" t="s">
        <v>551</v>
      </c>
    </row>
    <row r="229" spans="1:3" s="9" customFormat="1" ht="30" customHeight="1">
      <c r="A229" s="5" t="s">
        <v>552</v>
      </c>
      <c r="B229" s="5" t="s">
        <v>548</v>
      </c>
      <c r="C229" s="5" t="s">
        <v>553</v>
      </c>
    </row>
    <row r="230" spans="1:3" s="9" customFormat="1" ht="30" customHeight="1">
      <c r="A230" s="40" t="s">
        <v>554</v>
      </c>
      <c r="B230" s="5" t="s">
        <v>555</v>
      </c>
      <c r="C230" s="5" t="s">
        <v>556</v>
      </c>
    </row>
    <row r="231" spans="1:3" s="9" customFormat="1" ht="30" customHeight="1">
      <c r="A231" s="40" t="s">
        <v>557</v>
      </c>
      <c r="B231" s="5" t="s">
        <v>555</v>
      </c>
      <c r="C231" s="5" t="s">
        <v>558</v>
      </c>
    </row>
    <row r="232" spans="1:3" s="9" customFormat="1" ht="30" customHeight="1">
      <c r="A232" s="5" t="s">
        <v>559</v>
      </c>
      <c r="B232" s="5" t="s">
        <v>555</v>
      </c>
      <c r="C232" s="5" t="s">
        <v>560</v>
      </c>
    </row>
    <row r="233" spans="1:3" s="9" customFormat="1" ht="30" customHeight="1">
      <c r="A233" s="5" t="s">
        <v>561</v>
      </c>
      <c r="B233" s="46" t="s">
        <v>562</v>
      </c>
      <c r="C233" s="46" t="s">
        <v>563</v>
      </c>
    </row>
    <row r="234" spans="1:3" s="9" customFormat="1" ht="30" customHeight="1">
      <c r="A234" s="5" t="s">
        <v>564</v>
      </c>
      <c r="B234" s="5" t="s">
        <v>565</v>
      </c>
      <c r="C234" s="5" t="s">
        <v>566</v>
      </c>
    </row>
    <row r="235" spans="1:3" s="9" customFormat="1" ht="30" customHeight="1">
      <c r="A235" s="40" t="s">
        <v>567</v>
      </c>
      <c r="B235" s="5" t="s">
        <v>568</v>
      </c>
      <c r="C235" s="5" t="s">
        <v>569</v>
      </c>
    </row>
    <row r="236" spans="1:3" s="9" customFormat="1" ht="30" customHeight="1">
      <c r="A236" s="5" t="s">
        <v>570</v>
      </c>
      <c r="B236" s="5" t="s">
        <v>568</v>
      </c>
      <c r="C236" s="5" t="s">
        <v>571</v>
      </c>
    </row>
    <row r="237" spans="1:3" s="9" customFormat="1" ht="30" customHeight="1">
      <c r="A237" s="5" t="s">
        <v>572</v>
      </c>
      <c r="B237" s="5" t="s">
        <v>568</v>
      </c>
      <c r="C237" s="5" t="s">
        <v>573</v>
      </c>
    </row>
    <row r="238" spans="1:3" s="9" customFormat="1" ht="30" customHeight="1">
      <c r="A238" s="40" t="s">
        <v>574</v>
      </c>
      <c r="B238" s="46" t="s">
        <v>575</v>
      </c>
      <c r="C238" s="44" t="s">
        <v>576</v>
      </c>
    </row>
    <row r="239" spans="1:3" s="9" customFormat="1" ht="30" customHeight="1">
      <c r="A239" s="5" t="s">
        <v>577</v>
      </c>
      <c r="B239" s="46" t="s">
        <v>575</v>
      </c>
      <c r="C239" s="46" t="s">
        <v>578</v>
      </c>
    </row>
    <row r="240" spans="1:3" s="9" customFormat="1" ht="30" customHeight="1">
      <c r="A240" s="40" t="s">
        <v>579</v>
      </c>
      <c r="B240" s="5" t="s">
        <v>580</v>
      </c>
      <c r="C240" s="5" t="s">
        <v>581</v>
      </c>
    </row>
    <row r="241" spans="1:3" s="9" customFormat="1" ht="30" customHeight="1">
      <c r="A241" s="5" t="s">
        <v>582</v>
      </c>
      <c r="B241" s="46" t="s">
        <v>583</v>
      </c>
      <c r="C241" s="46" t="s">
        <v>584</v>
      </c>
    </row>
    <row r="242" spans="1:3" s="9" customFormat="1" ht="30" customHeight="1">
      <c r="A242" s="40" t="s">
        <v>585</v>
      </c>
      <c r="B242" s="5" t="s">
        <v>586</v>
      </c>
      <c r="C242" s="5" t="s">
        <v>587</v>
      </c>
    </row>
    <row r="243" spans="1:3" s="9" customFormat="1" ht="30" customHeight="1">
      <c r="A243" s="5" t="s">
        <v>588</v>
      </c>
      <c r="B243" s="46" t="s">
        <v>589</v>
      </c>
      <c r="C243" s="46" t="s">
        <v>590</v>
      </c>
    </row>
    <row r="244" spans="1:3" s="9" customFormat="1" ht="30" customHeight="1">
      <c r="A244" s="5" t="s">
        <v>591</v>
      </c>
      <c r="B244" s="46" t="s">
        <v>592</v>
      </c>
      <c r="C244" s="46" t="s">
        <v>593</v>
      </c>
    </row>
    <row r="245" spans="1:3" s="9" customFormat="1" ht="30" customHeight="1">
      <c r="A245" s="5" t="s">
        <v>594</v>
      </c>
      <c r="B245" s="53" t="s">
        <v>595</v>
      </c>
      <c r="C245" s="53" t="s">
        <v>596</v>
      </c>
    </row>
    <row r="246" spans="1:3" s="9" customFormat="1" ht="30" customHeight="1">
      <c r="A246" s="5" t="s">
        <v>597</v>
      </c>
      <c r="B246" s="5" t="s">
        <v>598</v>
      </c>
      <c r="C246" s="5" t="s">
        <v>599</v>
      </c>
    </row>
    <row r="247" spans="1:3" s="9" customFormat="1" ht="30" customHeight="1">
      <c r="A247" s="5" t="s">
        <v>600</v>
      </c>
      <c r="B247" s="5" t="s">
        <v>601</v>
      </c>
      <c r="C247" s="5" t="s">
        <v>602</v>
      </c>
    </row>
    <row r="248" spans="1:3" s="9" customFormat="1" ht="30" customHeight="1">
      <c r="A248" s="5" t="s">
        <v>603</v>
      </c>
      <c r="B248" s="5" t="s">
        <v>604</v>
      </c>
      <c r="C248" s="5" t="s">
        <v>605</v>
      </c>
    </row>
    <row r="249" spans="1:3" s="9" customFormat="1" ht="30" customHeight="1">
      <c r="A249" s="5" t="s">
        <v>606</v>
      </c>
      <c r="B249" s="5" t="s">
        <v>607</v>
      </c>
      <c r="C249" s="5" t="s">
        <v>608</v>
      </c>
    </row>
    <row r="250" spans="1:3" s="9" customFormat="1" ht="30" customHeight="1">
      <c r="A250" s="5" t="s">
        <v>609</v>
      </c>
      <c r="B250" s="46" t="s">
        <v>610</v>
      </c>
      <c r="C250" s="46" t="s">
        <v>611</v>
      </c>
    </row>
    <row r="251" spans="1:3" s="9" customFormat="1" ht="30" customHeight="1">
      <c r="A251" s="5" t="s">
        <v>612</v>
      </c>
      <c r="B251" s="5" t="s">
        <v>613</v>
      </c>
      <c r="C251" s="5" t="s">
        <v>614</v>
      </c>
    </row>
    <row r="252" spans="1:3" s="9" customFormat="1" ht="30" customHeight="1">
      <c r="A252" s="5" t="s">
        <v>615</v>
      </c>
      <c r="B252" s="5" t="s">
        <v>616</v>
      </c>
      <c r="C252" s="5" t="s">
        <v>617</v>
      </c>
    </row>
    <row r="253" spans="1:3" s="9" customFormat="1" ht="30" customHeight="1">
      <c r="A253" s="5" t="s">
        <v>618</v>
      </c>
      <c r="B253" s="46" t="s">
        <v>619</v>
      </c>
      <c r="C253" s="46" t="s">
        <v>620</v>
      </c>
    </row>
    <row r="254" spans="1:3" s="9" customFormat="1" ht="30" customHeight="1">
      <c r="A254" s="5" t="s">
        <v>621</v>
      </c>
      <c r="B254" s="5" t="s">
        <v>622</v>
      </c>
      <c r="C254" s="5" t="s">
        <v>623</v>
      </c>
    </row>
    <row r="255" spans="1:3" s="9" customFormat="1" ht="30" customHeight="1">
      <c r="A255" s="5" t="s">
        <v>624</v>
      </c>
      <c r="B255" s="5" t="s">
        <v>625</v>
      </c>
      <c r="C255" s="5" t="s">
        <v>626</v>
      </c>
    </row>
    <row r="256" spans="1:3" s="9" customFormat="1" ht="30" customHeight="1">
      <c r="A256" s="5" t="s">
        <v>627</v>
      </c>
      <c r="B256" s="46" t="s">
        <v>628</v>
      </c>
      <c r="C256" s="46" t="s">
        <v>629</v>
      </c>
    </row>
    <row r="257" spans="1:3" s="9" customFormat="1" ht="30" customHeight="1">
      <c r="A257" s="5" t="s">
        <v>630</v>
      </c>
      <c r="B257" s="5" t="s">
        <v>631</v>
      </c>
      <c r="C257" s="5" t="s">
        <v>632</v>
      </c>
    </row>
    <row r="258" spans="1:3" s="9" customFormat="1" ht="30" customHeight="1">
      <c r="A258" s="5" t="s">
        <v>633</v>
      </c>
      <c r="B258" s="5" t="s">
        <v>631</v>
      </c>
      <c r="C258" s="5" t="s">
        <v>634</v>
      </c>
    </row>
    <row r="259" spans="1:3" s="9" customFormat="1" ht="30" customHeight="1">
      <c r="A259" s="5" t="s">
        <v>635</v>
      </c>
      <c r="B259" s="5" t="s">
        <v>636</v>
      </c>
      <c r="C259" s="5" t="s">
        <v>637</v>
      </c>
    </row>
    <row r="260" spans="1:3" s="9" customFormat="1" ht="30" customHeight="1">
      <c r="A260" s="5" t="s">
        <v>638</v>
      </c>
      <c r="B260" s="5" t="s">
        <v>639</v>
      </c>
      <c r="C260" s="5" t="s">
        <v>640</v>
      </c>
    </row>
    <row r="261" spans="1:3" s="9" customFormat="1" ht="30" customHeight="1">
      <c r="A261" s="5" t="s">
        <v>641</v>
      </c>
      <c r="B261" s="5" t="s">
        <v>642</v>
      </c>
      <c r="C261" s="5" t="s">
        <v>643</v>
      </c>
    </row>
    <row r="262" spans="1:3" s="9" customFormat="1" ht="30" customHeight="1">
      <c r="A262" s="5" t="s">
        <v>644</v>
      </c>
      <c r="B262" s="5" t="s">
        <v>642</v>
      </c>
      <c r="C262" s="5" t="s">
        <v>645</v>
      </c>
    </row>
    <row r="263" spans="1:3" s="9" customFormat="1" ht="30" customHeight="1">
      <c r="A263" s="5" t="s">
        <v>646</v>
      </c>
      <c r="B263" s="5" t="s">
        <v>642</v>
      </c>
      <c r="C263" s="5" t="s">
        <v>647</v>
      </c>
    </row>
    <row r="264" spans="1:3" s="9" customFormat="1" ht="30" customHeight="1">
      <c r="A264" s="5" t="s">
        <v>648</v>
      </c>
      <c r="B264" s="46" t="s">
        <v>649</v>
      </c>
      <c r="C264" s="46" t="s">
        <v>650</v>
      </c>
    </row>
    <row r="265" spans="1:3" s="9" customFormat="1" ht="30" customHeight="1">
      <c r="A265" s="40" t="s">
        <v>651</v>
      </c>
      <c r="B265" s="5" t="s">
        <v>652</v>
      </c>
      <c r="C265" s="5" t="s">
        <v>653</v>
      </c>
    </row>
    <row r="266" spans="1:3" s="9" customFormat="1" ht="30" customHeight="1">
      <c r="A266" s="40" t="s">
        <v>654</v>
      </c>
      <c r="B266" s="5" t="s">
        <v>655</v>
      </c>
      <c r="C266" s="5" t="s">
        <v>656</v>
      </c>
    </row>
    <row r="267" spans="1:3" s="9" customFormat="1" ht="30" customHeight="1">
      <c r="A267" s="40" t="s">
        <v>657</v>
      </c>
      <c r="B267" s="5" t="s">
        <v>658</v>
      </c>
      <c r="C267" s="41" t="s">
        <v>659</v>
      </c>
    </row>
    <row r="268" spans="1:3" s="9" customFormat="1" ht="30" customHeight="1">
      <c r="A268" s="40" t="s">
        <v>660</v>
      </c>
      <c r="B268" s="5" t="s">
        <v>658</v>
      </c>
      <c r="C268" s="41" t="s">
        <v>661</v>
      </c>
    </row>
    <row r="269" spans="1:3" s="9" customFormat="1" ht="30" customHeight="1">
      <c r="A269" s="5" t="s">
        <v>662</v>
      </c>
      <c r="B269" s="5" t="s">
        <v>658</v>
      </c>
      <c r="C269" s="41" t="s">
        <v>663</v>
      </c>
    </row>
    <row r="270" spans="1:3" s="9" customFormat="1" ht="30" customHeight="1">
      <c r="A270" s="5" t="s">
        <v>664</v>
      </c>
      <c r="B270" s="5" t="s">
        <v>658</v>
      </c>
      <c r="C270" s="41" t="s">
        <v>665</v>
      </c>
    </row>
    <row r="271" spans="1:3" s="9" customFormat="1" ht="30" customHeight="1">
      <c r="A271" s="5" t="s">
        <v>666</v>
      </c>
      <c r="B271" s="5" t="s">
        <v>658</v>
      </c>
      <c r="C271" s="41" t="s">
        <v>667</v>
      </c>
    </row>
    <row r="272" spans="1:3" s="9" customFormat="1" ht="30" customHeight="1">
      <c r="A272" s="40" t="s">
        <v>668</v>
      </c>
      <c r="B272" s="5" t="s">
        <v>669</v>
      </c>
      <c r="C272" s="51" t="s">
        <v>670</v>
      </c>
    </row>
    <row r="273" spans="1:3" s="9" customFormat="1" ht="30" customHeight="1">
      <c r="A273" s="5" t="s">
        <v>671</v>
      </c>
      <c r="B273" s="5" t="s">
        <v>669</v>
      </c>
      <c r="C273" s="51" t="s">
        <v>672</v>
      </c>
    </row>
    <row r="274" spans="1:3" s="9" customFormat="1" ht="30" customHeight="1">
      <c r="A274" s="5" t="s">
        <v>673</v>
      </c>
      <c r="B274" s="5" t="s">
        <v>669</v>
      </c>
      <c r="C274" s="51" t="s">
        <v>674</v>
      </c>
    </row>
    <row r="275" spans="1:3" s="9" customFormat="1" ht="30" customHeight="1">
      <c r="A275" s="5" t="s">
        <v>675</v>
      </c>
      <c r="B275" s="5" t="s">
        <v>669</v>
      </c>
      <c r="C275" s="51" t="s">
        <v>676</v>
      </c>
    </row>
    <row r="276" spans="1:3" s="9" customFormat="1" ht="30" customHeight="1">
      <c r="A276" s="40" t="s">
        <v>677</v>
      </c>
      <c r="B276" s="54" t="s">
        <v>678</v>
      </c>
      <c r="C276" s="46" t="s">
        <v>679</v>
      </c>
    </row>
    <row r="277" spans="1:3" s="9" customFormat="1" ht="30" customHeight="1">
      <c r="A277" s="40" t="s">
        <v>680</v>
      </c>
      <c r="B277" s="54" t="s">
        <v>678</v>
      </c>
      <c r="C277" s="46" t="s">
        <v>681</v>
      </c>
    </row>
    <row r="278" spans="1:3" s="9" customFormat="1" ht="30" customHeight="1">
      <c r="A278" s="5" t="s">
        <v>682</v>
      </c>
      <c r="B278" s="54" t="s">
        <v>678</v>
      </c>
      <c r="C278" s="46" t="s">
        <v>683</v>
      </c>
    </row>
    <row r="279" spans="1:3" s="9" customFormat="1" ht="30" customHeight="1">
      <c r="A279" s="40" t="s">
        <v>684</v>
      </c>
      <c r="B279" s="55" t="s">
        <v>685</v>
      </c>
      <c r="C279" s="5" t="s">
        <v>686</v>
      </c>
    </row>
    <row r="280" spans="1:3" s="9" customFormat="1" ht="30" customHeight="1">
      <c r="A280" s="40" t="s">
        <v>687</v>
      </c>
      <c r="B280" s="55" t="s">
        <v>685</v>
      </c>
      <c r="C280" s="5" t="s">
        <v>688</v>
      </c>
    </row>
    <row r="281" spans="1:3" s="9" customFormat="1" ht="30" customHeight="1">
      <c r="A281" s="40" t="s">
        <v>689</v>
      </c>
      <c r="B281" s="55" t="s">
        <v>685</v>
      </c>
      <c r="C281" s="5" t="s">
        <v>690</v>
      </c>
    </row>
    <row r="282" spans="1:3" s="9" customFormat="1" ht="30" customHeight="1">
      <c r="A282" s="40" t="s">
        <v>691</v>
      </c>
      <c r="B282" s="55" t="s">
        <v>685</v>
      </c>
      <c r="C282" s="5" t="s">
        <v>692</v>
      </c>
    </row>
    <row r="283" spans="1:225" s="9" customFormat="1" ht="30" customHeight="1">
      <c r="A283" s="5" t="s">
        <v>693</v>
      </c>
      <c r="B283" s="55" t="s">
        <v>685</v>
      </c>
      <c r="C283" s="5" t="s">
        <v>694</v>
      </c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</row>
    <row r="284" spans="1:225" s="9" customFormat="1" ht="30" customHeight="1">
      <c r="A284" s="5" t="s">
        <v>695</v>
      </c>
      <c r="B284" s="55" t="s">
        <v>685</v>
      </c>
      <c r="C284" s="5" t="s">
        <v>696</v>
      </c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</row>
    <row r="285" spans="1:3" ht="30" customHeight="1">
      <c r="A285" s="5" t="s">
        <v>697</v>
      </c>
      <c r="B285" s="55" t="s">
        <v>685</v>
      </c>
      <c r="C285" s="5" t="s">
        <v>698</v>
      </c>
    </row>
    <row r="286" spans="1:3" ht="30" customHeight="1">
      <c r="A286" s="5" t="s">
        <v>699</v>
      </c>
      <c r="B286" s="55" t="s">
        <v>685</v>
      </c>
      <c r="C286" s="5" t="s">
        <v>700</v>
      </c>
    </row>
    <row r="287" spans="1:3" ht="30" customHeight="1">
      <c r="A287" s="5" t="s">
        <v>701</v>
      </c>
      <c r="B287" s="5" t="s">
        <v>702</v>
      </c>
      <c r="C287" s="5" t="s">
        <v>703</v>
      </c>
    </row>
    <row r="288" spans="1:3" ht="30" customHeight="1">
      <c r="A288" s="5" t="s">
        <v>704</v>
      </c>
      <c r="B288" s="5" t="s">
        <v>702</v>
      </c>
      <c r="C288" s="5" t="s">
        <v>705</v>
      </c>
    </row>
    <row r="289" spans="1:3" ht="30" customHeight="1">
      <c r="A289" s="40" t="s">
        <v>706</v>
      </c>
      <c r="B289" s="56" t="s">
        <v>707</v>
      </c>
      <c r="C289" s="57" t="s">
        <v>708</v>
      </c>
    </row>
    <row r="290" spans="1:3" ht="30" customHeight="1">
      <c r="A290" s="5" t="s">
        <v>709</v>
      </c>
      <c r="B290" s="56" t="s">
        <v>707</v>
      </c>
      <c r="C290" s="57" t="s">
        <v>710</v>
      </c>
    </row>
    <row r="291" spans="1:3" ht="30" customHeight="1">
      <c r="A291" s="5" t="s">
        <v>711</v>
      </c>
      <c r="B291" s="56" t="s">
        <v>707</v>
      </c>
      <c r="C291" s="57" t="s">
        <v>93</v>
      </c>
    </row>
    <row r="292" spans="1:3" ht="30" customHeight="1">
      <c r="A292" s="40" t="s">
        <v>712</v>
      </c>
      <c r="B292" s="5" t="s">
        <v>713</v>
      </c>
      <c r="C292" s="50" t="s">
        <v>714</v>
      </c>
    </row>
    <row r="293" spans="1:3" ht="30" customHeight="1">
      <c r="A293" s="5" t="s">
        <v>715</v>
      </c>
      <c r="B293" s="5" t="s">
        <v>713</v>
      </c>
      <c r="C293" s="50" t="s">
        <v>716</v>
      </c>
    </row>
    <row r="294" spans="1:3" ht="30" customHeight="1">
      <c r="A294" s="5" t="s">
        <v>717</v>
      </c>
      <c r="B294" s="5" t="s">
        <v>718</v>
      </c>
      <c r="C294" s="5" t="s">
        <v>719</v>
      </c>
    </row>
    <row r="295" spans="1:3" ht="30" customHeight="1">
      <c r="A295" s="40" t="s">
        <v>720</v>
      </c>
      <c r="B295" s="46" t="s">
        <v>721</v>
      </c>
      <c r="C295" s="46" t="s">
        <v>722</v>
      </c>
    </row>
    <row r="296" spans="1:3" ht="30" customHeight="1">
      <c r="A296" s="40" t="s">
        <v>723</v>
      </c>
      <c r="B296" s="46" t="s">
        <v>721</v>
      </c>
      <c r="C296" s="46" t="s">
        <v>724</v>
      </c>
    </row>
    <row r="297" spans="1:3" ht="30" customHeight="1">
      <c r="A297" s="5" t="s">
        <v>725</v>
      </c>
      <c r="B297" s="46" t="s">
        <v>721</v>
      </c>
      <c r="C297" s="46" t="s">
        <v>726</v>
      </c>
    </row>
    <row r="298" spans="1:3" ht="30" customHeight="1">
      <c r="A298" s="5" t="s">
        <v>727</v>
      </c>
      <c r="B298" s="46" t="s">
        <v>721</v>
      </c>
      <c r="C298" s="46" t="s">
        <v>728</v>
      </c>
    </row>
    <row r="299" spans="1:3" ht="30" customHeight="1">
      <c r="A299" s="40" t="s">
        <v>729</v>
      </c>
      <c r="B299" s="46" t="s">
        <v>730</v>
      </c>
      <c r="C299" s="46" t="s">
        <v>731</v>
      </c>
    </row>
    <row r="300" spans="1:3" ht="30" customHeight="1">
      <c r="A300" s="40" t="s">
        <v>732</v>
      </c>
      <c r="B300" s="46" t="s">
        <v>730</v>
      </c>
      <c r="C300" s="46" t="s">
        <v>733</v>
      </c>
    </row>
    <row r="301" spans="1:3" ht="30" customHeight="1">
      <c r="A301" s="40" t="s">
        <v>734</v>
      </c>
      <c r="B301" s="46" t="s">
        <v>730</v>
      </c>
      <c r="C301" s="46" t="s">
        <v>735</v>
      </c>
    </row>
    <row r="302" spans="1:3" ht="30" customHeight="1">
      <c r="A302" s="40" t="s">
        <v>736</v>
      </c>
      <c r="B302" s="46" t="s">
        <v>730</v>
      </c>
      <c r="C302" s="46" t="s">
        <v>737</v>
      </c>
    </row>
    <row r="303" spans="1:3" ht="30" customHeight="1">
      <c r="A303" s="5" t="s">
        <v>738</v>
      </c>
      <c r="B303" s="46" t="s">
        <v>730</v>
      </c>
      <c r="C303" s="46" t="s">
        <v>739</v>
      </c>
    </row>
    <row r="304" spans="1:3" ht="30" customHeight="1">
      <c r="A304" s="5" t="s">
        <v>740</v>
      </c>
      <c r="B304" s="46" t="s">
        <v>741</v>
      </c>
      <c r="C304" s="46" t="s">
        <v>742</v>
      </c>
    </row>
    <row r="305" spans="1:3" ht="30" customHeight="1">
      <c r="A305" s="40" t="s">
        <v>743</v>
      </c>
      <c r="B305" s="46" t="s">
        <v>744</v>
      </c>
      <c r="C305" s="46" t="s">
        <v>745</v>
      </c>
    </row>
    <row r="306" spans="1:3" ht="30" customHeight="1">
      <c r="A306" s="5" t="s">
        <v>746</v>
      </c>
      <c r="B306" s="46" t="s">
        <v>744</v>
      </c>
      <c r="C306" s="46" t="s">
        <v>747</v>
      </c>
    </row>
    <row r="307" spans="1:3" ht="30" customHeight="1">
      <c r="A307" s="5" t="s">
        <v>748</v>
      </c>
      <c r="B307" s="46" t="s">
        <v>744</v>
      </c>
      <c r="C307" s="46" t="s">
        <v>749</v>
      </c>
    </row>
    <row r="308" spans="1:3" ht="30" customHeight="1">
      <c r="A308" s="5" t="s">
        <v>750</v>
      </c>
      <c r="B308" s="5" t="s">
        <v>751</v>
      </c>
      <c r="C308" s="5" t="s">
        <v>752</v>
      </c>
    </row>
    <row r="309" spans="1:3" ht="30" customHeight="1">
      <c r="A309" s="5" t="s">
        <v>753</v>
      </c>
      <c r="B309" s="5" t="s">
        <v>751</v>
      </c>
      <c r="C309" s="5" t="s">
        <v>754</v>
      </c>
    </row>
    <row r="310" spans="1:3" ht="30" customHeight="1">
      <c r="A310" s="40" t="s">
        <v>755</v>
      </c>
      <c r="B310" s="5" t="s">
        <v>756</v>
      </c>
      <c r="C310" s="5" t="s">
        <v>757</v>
      </c>
    </row>
    <row r="311" spans="1:3" ht="30" customHeight="1">
      <c r="A311" s="40" t="s">
        <v>758</v>
      </c>
      <c r="B311" s="5" t="s">
        <v>756</v>
      </c>
      <c r="C311" s="5" t="s">
        <v>759</v>
      </c>
    </row>
    <row r="312" spans="1:3" ht="30" customHeight="1">
      <c r="A312" s="40" t="s">
        <v>760</v>
      </c>
      <c r="B312" s="5" t="s">
        <v>756</v>
      </c>
      <c r="C312" s="5" t="s">
        <v>761</v>
      </c>
    </row>
    <row r="313" spans="1:3" ht="30" customHeight="1">
      <c r="A313" s="40" t="s">
        <v>762</v>
      </c>
      <c r="B313" s="5" t="s">
        <v>756</v>
      </c>
      <c r="C313" s="5" t="s">
        <v>763</v>
      </c>
    </row>
    <row r="314" spans="1:3" ht="30" customHeight="1">
      <c r="A314" s="5" t="s">
        <v>764</v>
      </c>
      <c r="B314" s="5" t="s">
        <v>756</v>
      </c>
      <c r="C314" s="5" t="s">
        <v>765</v>
      </c>
    </row>
    <row r="315" spans="1:3" ht="30" customHeight="1">
      <c r="A315" s="5" t="s">
        <v>766</v>
      </c>
      <c r="B315" s="5" t="s">
        <v>756</v>
      </c>
      <c r="C315" s="5" t="s">
        <v>767</v>
      </c>
    </row>
    <row r="316" spans="1:3" ht="30" customHeight="1">
      <c r="A316" s="5" t="s">
        <v>768</v>
      </c>
      <c r="B316" s="5" t="s">
        <v>756</v>
      </c>
      <c r="C316" s="5" t="s">
        <v>769</v>
      </c>
    </row>
    <row r="317" spans="1:3" ht="30" customHeight="1">
      <c r="A317" s="5" t="s">
        <v>770</v>
      </c>
      <c r="B317" s="46" t="s">
        <v>771</v>
      </c>
      <c r="C317" s="46" t="s">
        <v>772</v>
      </c>
    </row>
    <row r="318" spans="1:3" ht="30" customHeight="1">
      <c r="A318" s="5" t="s">
        <v>773</v>
      </c>
      <c r="B318" s="46" t="s">
        <v>771</v>
      </c>
      <c r="C318" s="46" t="s">
        <v>774</v>
      </c>
    </row>
    <row r="319" spans="1:3" ht="30" customHeight="1">
      <c r="A319" s="40" t="s">
        <v>775</v>
      </c>
      <c r="B319" s="46" t="s">
        <v>776</v>
      </c>
      <c r="C319" s="44" t="s">
        <v>777</v>
      </c>
    </row>
    <row r="320" spans="1:3" ht="30" customHeight="1">
      <c r="A320" s="40" t="s">
        <v>778</v>
      </c>
      <c r="B320" s="46" t="s">
        <v>776</v>
      </c>
      <c r="C320" s="44" t="s">
        <v>779</v>
      </c>
    </row>
    <row r="321" spans="1:3" ht="30" customHeight="1">
      <c r="A321" s="40" t="s">
        <v>780</v>
      </c>
      <c r="B321" s="46" t="s">
        <v>776</v>
      </c>
      <c r="C321" s="44" t="s">
        <v>781</v>
      </c>
    </row>
    <row r="322" spans="1:3" ht="30" customHeight="1">
      <c r="A322" s="5" t="s">
        <v>782</v>
      </c>
      <c r="B322" s="46" t="s">
        <v>783</v>
      </c>
      <c r="C322" s="44" t="s">
        <v>784</v>
      </c>
    </row>
    <row r="323" spans="1:3" ht="30" customHeight="1">
      <c r="A323" s="40" t="s">
        <v>785</v>
      </c>
      <c r="B323" s="5" t="s">
        <v>786</v>
      </c>
      <c r="C323" s="5" t="s">
        <v>787</v>
      </c>
    </row>
    <row r="324" spans="1:3" ht="30" customHeight="1">
      <c r="A324" s="40" t="s">
        <v>788</v>
      </c>
      <c r="B324" s="5" t="s">
        <v>789</v>
      </c>
      <c r="C324" s="7" t="s">
        <v>790</v>
      </c>
    </row>
    <row r="325" spans="1:3" ht="30" customHeight="1">
      <c r="A325" s="40" t="s">
        <v>791</v>
      </c>
      <c r="B325" s="5" t="s">
        <v>792</v>
      </c>
      <c r="C325" s="5" t="s">
        <v>793</v>
      </c>
    </row>
    <row r="326" spans="1:3" ht="30" customHeight="1">
      <c r="A326" s="5" t="s">
        <v>794</v>
      </c>
      <c r="B326" s="5" t="s">
        <v>792</v>
      </c>
      <c r="C326" s="5" t="s">
        <v>795</v>
      </c>
    </row>
    <row r="327" spans="1:3" ht="30" customHeight="1">
      <c r="A327" s="5" t="s">
        <v>796</v>
      </c>
      <c r="B327" s="5" t="s">
        <v>792</v>
      </c>
      <c r="C327" s="5" t="s">
        <v>797</v>
      </c>
    </row>
    <row r="328" spans="1:3" ht="30" customHeight="1">
      <c r="A328" s="5" t="s">
        <v>798</v>
      </c>
      <c r="B328" s="5" t="s">
        <v>792</v>
      </c>
      <c r="C328" s="5" t="s">
        <v>799</v>
      </c>
    </row>
    <row r="329" spans="1:3" ht="30" customHeight="1">
      <c r="A329" s="5" t="s">
        <v>800</v>
      </c>
      <c r="B329" s="5" t="s">
        <v>792</v>
      </c>
      <c r="C329" s="5" t="s">
        <v>801</v>
      </c>
    </row>
    <row r="330" spans="1:3" ht="30" customHeight="1">
      <c r="A330" s="40">
        <v>147277</v>
      </c>
      <c r="B330" s="44" t="s">
        <v>802</v>
      </c>
      <c r="C330" s="44" t="s">
        <v>803</v>
      </c>
    </row>
    <row r="331" spans="1:3" ht="30" customHeight="1">
      <c r="A331" s="40" t="s">
        <v>804</v>
      </c>
      <c r="B331" s="46" t="s">
        <v>805</v>
      </c>
      <c r="C331" s="44" t="s">
        <v>806</v>
      </c>
    </row>
    <row r="332" spans="1:3" ht="30" customHeight="1">
      <c r="A332" s="5" t="s">
        <v>807</v>
      </c>
      <c r="B332" s="46" t="s">
        <v>805</v>
      </c>
      <c r="C332" s="44" t="s">
        <v>808</v>
      </c>
    </row>
    <row r="333" spans="1:3" ht="30" customHeight="1">
      <c r="A333" s="5" t="s">
        <v>809</v>
      </c>
      <c r="B333" s="46" t="s">
        <v>805</v>
      </c>
      <c r="C333" s="44" t="s">
        <v>810</v>
      </c>
    </row>
    <row r="334" spans="1:3" ht="30" customHeight="1">
      <c r="A334" s="5" t="s">
        <v>811</v>
      </c>
      <c r="B334" s="46" t="s">
        <v>805</v>
      </c>
      <c r="C334" s="58" t="s">
        <v>812</v>
      </c>
    </row>
    <row r="335" spans="1:3" ht="30" customHeight="1">
      <c r="A335" s="5" t="s">
        <v>813</v>
      </c>
      <c r="B335" s="46" t="s">
        <v>805</v>
      </c>
      <c r="C335" s="44" t="s">
        <v>814</v>
      </c>
    </row>
    <row r="336" spans="1:3" ht="30" customHeight="1">
      <c r="A336" s="40" t="s">
        <v>815</v>
      </c>
      <c r="B336" s="46" t="s">
        <v>816</v>
      </c>
      <c r="C336" s="46" t="s">
        <v>817</v>
      </c>
    </row>
    <row r="337" spans="1:3" ht="30" customHeight="1">
      <c r="A337" s="40" t="s">
        <v>818</v>
      </c>
      <c r="B337" s="46" t="s">
        <v>816</v>
      </c>
      <c r="C337" s="46" t="s">
        <v>819</v>
      </c>
    </row>
    <row r="338" spans="1:3" ht="30" customHeight="1">
      <c r="A338" s="5" t="s">
        <v>820</v>
      </c>
      <c r="B338" s="46" t="s">
        <v>816</v>
      </c>
      <c r="C338" s="46" t="s">
        <v>821</v>
      </c>
    </row>
    <row r="339" spans="1:3" ht="30" customHeight="1">
      <c r="A339" s="5" t="s">
        <v>822</v>
      </c>
      <c r="B339" s="46" t="s">
        <v>816</v>
      </c>
      <c r="C339" s="46" t="s">
        <v>823</v>
      </c>
    </row>
    <row r="340" spans="1:3" ht="30" customHeight="1">
      <c r="A340" s="40" t="s">
        <v>824</v>
      </c>
      <c r="B340" s="46" t="s">
        <v>825</v>
      </c>
      <c r="C340" s="46" t="s">
        <v>826</v>
      </c>
    </row>
    <row r="341" spans="1:3" ht="30" customHeight="1">
      <c r="A341" s="5" t="s">
        <v>827</v>
      </c>
      <c r="B341" s="59" t="s">
        <v>828</v>
      </c>
      <c r="C341" s="60" t="s">
        <v>829</v>
      </c>
    </row>
    <row r="342" spans="1:3" ht="30" customHeight="1">
      <c r="A342" s="5" t="s">
        <v>830</v>
      </c>
      <c r="B342" s="59" t="s">
        <v>828</v>
      </c>
      <c r="C342" s="60" t="s">
        <v>831</v>
      </c>
    </row>
    <row r="343" spans="1:3" ht="30" customHeight="1">
      <c r="A343" s="5" t="s">
        <v>832</v>
      </c>
      <c r="B343" s="59" t="s">
        <v>828</v>
      </c>
      <c r="C343" s="59" t="s">
        <v>833</v>
      </c>
    </row>
    <row r="344" spans="1:3" ht="30" customHeight="1">
      <c r="A344" s="40" t="s">
        <v>834</v>
      </c>
      <c r="B344" s="46" t="s">
        <v>835</v>
      </c>
      <c r="C344" s="46" t="s">
        <v>836</v>
      </c>
    </row>
    <row r="345" spans="1:3" ht="30" customHeight="1">
      <c r="A345" s="5" t="s">
        <v>837</v>
      </c>
      <c r="B345" s="46" t="s">
        <v>835</v>
      </c>
      <c r="C345" s="46" t="s">
        <v>838</v>
      </c>
    </row>
    <row r="346" spans="1:3" ht="30" customHeight="1">
      <c r="A346" s="5" t="s">
        <v>839</v>
      </c>
      <c r="B346" s="46" t="s">
        <v>840</v>
      </c>
      <c r="C346" s="46" t="s">
        <v>841</v>
      </c>
    </row>
    <row r="347" spans="1:3" ht="30" customHeight="1">
      <c r="A347" s="5" t="s">
        <v>842</v>
      </c>
      <c r="B347" s="46" t="s">
        <v>843</v>
      </c>
      <c r="C347" s="46" t="s">
        <v>844</v>
      </c>
    </row>
    <row r="348" spans="1:3" ht="30" customHeight="1">
      <c r="A348" s="5" t="s">
        <v>845</v>
      </c>
      <c r="B348" s="46" t="s">
        <v>843</v>
      </c>
      <c r="C348" s="44" t="s">
        <v>846</v>
      </c>
    </row>
    <row r="349" spans="1:3" ht="30" customHeight="1">
      <c r="A349" s="5" t="s">
        <v>847</v>
      </c>
      <c r="B349" s="46" t="s">
        <v>843</v>
      </c>
      <c r="C349" s="44" t="s">
        <v>848</v>
      </c>
    </row>
    <row r="350" spans="1:3" ht="30" customHeight="1">
      <c r="A350" s="40" t="s">
        <v>849</v>
      </c>
      <c r="B350" s="46" t="s">
        <v>850</v>
      </c>
      <c r="C350" s="46" t="s">
        <v>851</v>
      </c>
    </row>
    <row r="351" spans="1:3" ht="30" customHeight="1">
      <c r="A351" s="40" t="s">
        <v>852</v>
      </c>
      <c r="B351" s="46" t="s">
        <v>850</v>
      </c>
      <c r="C351" s="46" t="s">
        <v>853</v>
      </c>
    </row>
    <row r="352" spans="1:3" ht="30" customHeight="1">
      <c r="A352" s="5" t="s">
        <v>854</v>
      </c>
      <c r="B352" s="46" t="s">
        <v>850</v>
      </c>
      <c r="C352" s="46" t="s">
        <v>855</v>
      </c>
    </row>
    <row r="353" spans="1:3" ht="30" customHeight="1">
      <c r="A353" s="5" t="s">
        <v>856</v>
      </c>
      <c r="B353" s="46" t="s">
        <v>857</v>
      </c>
      <c r="C353" s="46" t="s">
        <v>858</v>
      </c>
    </row>
    <row r="354" spans="1:3" ht="30" customHeight="1">
      <c r="A354" s="5" t="s">
        <v>859</v>
      </c>
      <c r="B354" s="5" t="s">
        <v>860</v>
      </c>
      <c r="C354" s="5" t="s">
        <v>861</v>
      </c>
    </row>
    <row r="355" spans="1:3" ht="30" customHeight="1">
      <c r="A355" s="40" t="s">
        <v>862</v>
      </c>
      <c r="B355" s="5" t="s">
        <v>863</v>
      </c>
      <c r="C355" s="5" t="s">
        <v>864</v>
      </c>
    </row>
    <row r="356" spans="1:3" ht="30" customHeight="1">
      <c r="A356" s="40" t="s">
        <v>865</v>
      </c>
      <c r="B356" s="5" t="s">
        <v>866</v>
      </c>
      <c r="C356" s="5" t="s">
        <v>867</v>
      </c>
    </row>
    <row r="357" spans="1:3" ht="30" customHeight="1">
      <c r="A357" s="40" t="s">
        <v>868</v>
      </c>
      <c r="B357" s="5" t="s">
        <v>869</v>
      </c>
      <c r="C357" s="5" t="s">
        <v>870</v>
      </c>
    </row>
    <row r="358" spans="1:3" ht="30" customHeight="1">
      <c r="A358" s="40" t="s">
        <v>871</v>
      </c>
      <c r="B358" s="46" t="s">
        <v>872</v>
      </c>
      <c r="C358" s="46" t="s">
        <v>873</v>
      </c>
    </row>
    <row r="359" spans="1:3" ht="30" customHeight="1">
      <c r="A359" s="40" t="s">
        <v>874</v>
      </c>
      <c r="B359" s="61" t="s">
        <v>875</v>
      </c>
      <c r="C359" s="62" t="s">
        <v>876</v>
      </c>
    </row>
    <row r="360" spans="1:3" ht="30" customHeight="1">
      <c r="A360" s="5" t="s">
        <v>877</v>
      </c>
      <c r="B360" s="61" t="s">
        <v>875</v>
      </c>
      <c r="C360" s="62" t="s">
        <v>878</v>
      </c>
    </row>
  </sheetData>
  <sheetProtection/>
  <dataValidations count="1">
    <dataValidation allowBlank="1" showInputMessage="1" showErrorMessage="1" sqref="B11 B68:B69"/>
  </dataValidation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9"/>
  <sheetViews>
    <sheetView workbookViewId="0" topLeftCell="A1">
      <selection activeCell="A1" sqref="A1"/>
    </sheetView>
  </sheetViews>
  <sheetFormatPr defaultColWidth="9.00390625" defaultRowHeight="30" customHeight="1"/>
  <cols>
    <col min="1" max="1" width="42.75390625" style="9" customWidth="1"/>
    <col min="2" max="223" width="9.00390625" style="9" customWidth="1"/>
    <col min="224" max="16384" width="9.00390625" style="10" customWidth="1"/>
  </cols>
  <sheetData>
    <row r="1" spans="1:2" s="8" customFormat="1" ht="30" customHeight="1">
      <c r="A1" s="11" t="s">
        <v>1</v>
      </c>
      <c r="B1" s="11" t="s">
        <v>2</v>
      </c>
    </row>
    <row r="2" spans="1:2" s="9" customFormat="1" ht="30" customHeight="1">
      <c r="A2" s="12" t="s">
        <v>8</v>
      </c>
      <c r="B2" s="12" t="s">
        <v>879</v>
      </c>
    </row>
    <row r="3" spans="1:2" s="9" customFormat="1" ht="30" customHeight="1">
      <c r="A3" s="12" t="s">
        <v>8</v>
      </c>
      <c r="B3" s="12" t="s">
        <v>880</v>
      </c>
    </row>
    <row r="4" spans="1:2" s="9" customFormat="1" ht="30" customHeight="1">
      <c r="A4" s="12" t="s">
        <v>8</v>
      </c>
      <c r="B4" s="12" t="s">
        <v>881</v>
      </c>
    </row>
    <row r="5" spans="1:2" s="9" customFormat="1" ht="30" customHeight="1">
      <c r="A5" s="12" t="s">
        <v>8</v>
      </c>
      <c r="B5" s="12" t="s">
        <v>882</v>
      </c>
    </row>
    <row r="6" spans="1:2" s="9" customFormat="1" ht="30" customHeight="1">
      <c r="A6" s="12" t="s">
        <v>8</v>
      </c>
      <c r="B6" s="12" t="s">
        <v>883</v>
      </c>
    </row>
    <row r="7" spans="1:2" s="9" customFormat="1" ht="30" customHeight="1">
      <c r="A7" s="12" t="s">
        <v>8</v>
      </c>
      <c r="B7" s="12" t="s">
        <v>884</v>
      </c>
    </row>
    <row r="8" spans="1:2" s="9" customFormat="1" ht="30" customHeight="1">
      <c r="A8" s="12" t="s">
        <v>8</v>
      </c>
      <c r="B8" s="12" t="s">
        <v>885</v>
      </c>
    </row>
    <row r="9" spans="1:2" s="9" customFormat="1" ht="30" customHeight="1">
      <c r="A9" s="13" t="s">
        <v>13</v>
      </c>
      <c r="B9" s="13" t="s">
        <v>886</v>
      </c>
    </row>
    <row r="10" spans="1:2" s="9" customFormat="1" ht="30" customHeight="1">
      <c r="A10" s="13" t="s">
        <v>13</v>
      </c>
      <c r="B10" s="13" t="s">
        <v>887</v>
      </c>
    </row>
    <row r="11" spans="1:2" s="9" customFormat="1" ht="30" customHeight="1">
      <c r="A11" s="13" t="s">
        <v>13</v>
      </c>
      <c r="B11" s="13" t="s">
        <v>888</v>
      </c>
    </row>
    <row r="12" spans="1:2" s="9" customFormat="1" ht="30" customHeight="1">
      <c r="A12" s="14" t="s">
        <v>13</v>
      </c>
      <c r="B12" s="14" t="s">
        <v>889</v>
      </c>
    </row>
    <row r="13" spans="1:2" s="9" customFormat="1" ht="30" customHeight="1">
      <c r="A13" s="14" t="s">
        <v>13</v>
      </c>
      <c r="B13" s="14" t="s">
        <v>890</v>
      </c>
    </row>
    <row r="14" spans="1:2" s="9" customFormat="1" ht="30" customHeight="1">
      <c r="A14" s="14" t="s">
        <v>13</v>
      </c>
      <c r="B14" s="14" t="s">
        <v>891</v>
      </c>
    </row>
    <row r="15" spans="1:2" s="9" customFormat="1" ht="30" customHeight="1">
      <c r="A15" s="14" t="s">
        <v>13</v>
      </c>
      <c r="B15" s="14" t="s">
        <v>892</v>
      </c>
    </row>
    <row r="16" spans="1:2" s="9" customFormat="1" ht="30" customHeight="1">
      <c r="A16" s="14" t="s">
        <v>13</v>
      </c>
      <c r="B16" s="14" t="s">
        <v>893</v>
      </c>
    </row>
    <row r="17" spans="1:2" s="9" customFormat="1" ht="30" customHeight="1">
      <c r="A17" s="14" t="s">
        <v>13</v>
      </c>
      <c r="B17" s="14" t="s">
        <v>894</v>
      </c>
    </row>
    <row r="18" spans="1:2" s="9" customFormat="1" ht="30" customHeight="1">
      <c r="A18" s="15" t="s">
        <v>26</v>
      </c>
      <c r="B18" s="15" t="s">
        <v>895</v>
      </c>
    </row>
    <row r="19" spans="1:2" s="9" customFormat="1" ht="30" customHeight="1">
      <c r="A19" s="15" t="s">
        <v>26</v>
      </c>
      <c r="B19" s="13" t="s">
        <v>896</v>
      </c>
    </row>
    <row r="20" spans="1:2" s="9" customFormat="1" ht="30" customHeight="1">
      <c r="A20" s="15" t="s">
        <v>26</v>
      </c>
      <c r="B20" s="13" t="s">
        <v>897</v>
      </c>
    </row>
    <row r="21" spans="1:2" s="9" customFormat="1" ht="30" customHeight="1">
      <c r="A21" s="15" t="s">
        <v>26</v>
      </c>
      <c r="B21" s="13" t="s">
        <v>898</v>
      </c>
    </row>
    <row r="22" spans="1:2" s="9" customFormat="1" ht="30" customHeight="1">
      <c r="A22" s="15" t="s">
        <v>26</v>
      </c>
      <c r="B22" s="15" t="s">
        <v>899</v>
      </c>
    </row>
    <row r="23" spans="1:2" s="9" customFormat="1" ht="30" customHeight="1">
      <c r="A23" s="15" t="s">
        <v>26</v>
      </c>
      <c r="B23" s="15" t="s">
        <v>900</v>
      </c>
    </row>
    <row r="24" spans="1:2" s="9" customFormat="1" ht="30" customHeight="1">
      <c r="A24" s="16" t="s">
        <v>26</v>
      </c>
      <c r="B24" s="16" t="s">
        <v>901</v>
      </c>
    </row>
    <row r="25" spans="1:2" s="9" customFormat="1" ht="30" customHeight="1">
      <c r="A25" s="15" t="s">
        <v>26</v>
      </c>
      <c r="B25" s="14" t="s">
        <v>902</v>
      </c>
    </row>
    <row r="26" spans="1:2" s="9" customFormat="1" ht="30" customHeight="1">
      <c r="A26" s="15" t="s">
        <v>26</v>
      </c>
      <c r="B26" s="14" t="s">
        <v>903</v>
      </c>
    </row>
    <row r="27" spans="1:2" s="9" customFormat="1" ht="30" customHeight="1">
      <c r="A27" s="15" t="s">
        <v>26</v>
      </c>
      <c r="B27" s="15" t="s">
        <v>904</v>
      </c>
    </row>
    <row r="28" spans="1:2" s="9" customFormat="1" ht="30" customHeight="1">
      <c r="A28" s="15" t="s">
        <v>26</v>
      </c>
      <c r="B28" s="15" t="s">
        <v>905</v>
      </c>
    </row>
    <row r="29" spans="1:2" s="9" customFormat="1" ht="30" customHeight="1">
      <c r="A29" s="15" t="s">
        <v>26</v>
      </c>
      <c r="B29" s="15" t="s">
        <v>906</v>
      </c>
    </row>
    <row r="30" spans="1:2" s="9" customFormat="1" ht="30" customHeight="1">
      <c r="A30" s="15" t="s">
        <v>26</v>
      </c>
      <c r="B30" s="14" t="s">
        <v>907</v>
      </c>
    </row>
    <row r="31" spans="1:2" s="9" customFormat="1" ht="30" customHeight="1">
      <c r="A31" s="15" t="s">
        <v>26</v>
      </c>
      <c r="B31" s="14" t="s">
        <v>908</v>
      </c>
    </row>
    <row r="32" spans="1:2" s="9" customFormat="1" ht="30" customHeight="1">
      <c r="A32" s="15" t="s">
        <v>26</v>
      </c>
      <c r="B32" s="14" t="s">
        <v>909</v>
      </c>
    </row>
    <row r="33" spans="1:2" s="9" customFormat="1" ht="30" customHeight="1">
      <c r="A33" s="15" t="s">
        <v>26</v>
      </c>
      <c r="B33" s="15" t="s">
        <v>910</v>
      </c>
    </row>
    <row r="34" spans="1:2" s="9" customFormat="1" ht="30" customHeight="1">
      <c r="A34" s="15" t="s">
        <v>26</v>
      </c>
      <c r="B34" s="14" t="s">
        <v>224</v>
      </c>
    </row>
    <row r="35" spans="1:2" s="9" customFormat="1" ht="30" customHeight="1">
      <c r="A35" s="12" t="s">
        <v>911</v>
      </c>
      <c r="B35" s="12" t="s">
        <v>912</v>
      </c>
    </row>
    <row r="36" spans="1:2" s="9" customFormat="1" ht="30" customHeight="1">
      <c r="A36" s="12" t="s">
        <v>911</v>
      </c>
      <c r="B36" s="12" t="s">
        <v>913</v>
      </c>
    </row>
    <row r="37" spans="1:2" s="9" customFormat="1" ht="30" customHeight="1">
      <c r="A37" s="17" t="s">
        <v>59</v>
      </c>
      <c r="B37" s="18" t="s">
        <v>914</v>
      </c>
    </row>
    <row r="38" spans="1:2" s="9" customFormat="1" ht="30" customHeight="1">
      <c r="A38" s="17" t="s">
        <v>59</v>
      </c>
      <c r="B38" s="18" t="s">
        <v>915</v>
      </c>
    </row>
    <row r="39" spans="1:2" s="9" customFormat="1" ht="30" customHeight="1">
      <c r="A39" s="17" t="s">
        <v>59</v>
      </c>
      <c r="B39" s="18" t="s">
        <v>916</v>
      </c>
    </row>
    <row r="40" spans="1:2" s="9" customFormat="1" ht="30" customHeight="1">
      <c r="A40" s="17" t="s">
        <v>59</v>
      </c>
      <c r="B40" s="19" t="s">
        <v>917</v>
      </c>
    </row>
    <row r="41" spans="1:2" s="9" customFormat="1" ht="30" customHeight="1">
      <c r="A41" s="17" t="s">
        <v>59</v>
      </c>
      <c r="B41" s="18" t="s">
        <v>918</v>
      </c>
    </row>
    <row r="42" spans="1:2" s="9" customFormat="1" ht="30" customHeight="1">
      <c r="A42" s="17" t="s">
        <v>59</v>
      </c>
      <c r="B42" s="18" t="s">
        <v>919</v>
      </c>
    </row>
    <row r="43" spans="1:2" s="9" customFormat="1" ht="30" customHeight="1">
      <c r="A43" s="12" t="s">
        <v>62</v>
      </c>
      <c r="B43" s="12" t="s">
        <v>920</v>
      </c>
    </row>
    <row r="44" spans="1:2" s="9" customFormat="1" ht="30" customHeight="1">
      <c r="A44" s="12" t="s">
        <v>62</v>
      </c>
      <c r="B44" s="12" t="s">
        <v>921</v>
      </c>
    </row>
    <row r="45" spans="1:2" s="9" customFormat="1" ht="30" customHeight="1">
      <c r="A45" s="12" t="s">
        <v>62</v>
      </c>
      <c r="B45" s="12" t="s">
        <v>922</v>
      </c>
    </row>
    <row r="46" spans="1:2" s="9" customFormat="1" ht="30" customHeight="1">
      <c r="A46" s="12" t="s">
        <v>62</v>
      </c>
      <c r="B46" s="12" t="s">
        <v>923</v>
      </c>
    </row>
    <row r="47" spans="1:2" s="9" customFormat="1" ht="30" customHeight="1">
      <c r="A47" s="12" t="s">
        <v>62</v>
      </c>
      <c r="B47" s="12" t="s">
        <v>924</v>
      </c>
    </row>
    <row r="48" spans="1:2" s="9" customFormat="1" ht="30" customHeight="1">
      <c r="A48" s="12" t="s">
        <v>62</v>
      </c>
      <c r="B48" s="12" t="s">
        <v>925</v>
      </c>
    </row>
    <row r="49" spans="1:2" s="9" customFormat="1" ht="30" customHeight="1">
      <c r="A49" s="20" t="s">
        <v>62</v>
      </c>
      <c r="B49" s="12" t="s">
        <v>926</v>
      </c>
    </row>
    <row r="50" spans="1:2" s="9" customFormat="1" ht="30" customHeight="1">
      <c r="A50" s="12" t="s">
        <v>62</v>
      </c>
      <c r="B50" s="12" t="s">
        <v>927</v>
      </c>
    </row>
    <row r="51" spans="1:2" s="9" customFormat="1" ht="30" customHeight="1">
      <c r="A51" s="12" t="s">
        <v>62</v>
      </c>
      <c r="B51" s="12" t="s">
        <v>928</v>
      </c>
    </row>
    <row r="52" spans="1:2" s="9" customFormat="1" ht="30" customHeight="1">
      <c r="A52" s="17" t="s">
        <v>929</v>
      </c>
      <c r="B52" s="17" t="s">
        <v>930</v>
      </c>
    </row>
    <row r="53" spans="1:2" s="9" customFormat="1" ht="30" customHeight="1">
      <c r="A53" s="17" t="s">
        <v>929</v>
      </c>
      <c r="B53" s="17" t="s">
        <v>931</v>
      </c>
    </row>
    <row r="54" spans="1:2" s="9" customFormat="1" ht="30" customHeight="1">
      <c r="A54" s="15" t="s">
        <v>73</v>
      </c>
      <c r="B54" s="15" t="s">
        <v>932</v>
      </c>
    </row>
    <row r="55" spans="1:2" s="9" customFormat="1" ht="30" customHeight="1">
      <c r="A55" s="15" t="s">
        <v>73</v>
      </c>
      <c r="B55" s="15" t="s">
        <v>933</v>
      </c>
    </row>
    <row r="56" spans="1:2" s="9" customFormat="1" ht="30" customHeight="1">
      <c r="A56" s="15" t="s">
        <v>73</v>
      </c>
      <c r="B56" s="15" t="s">
        <v>934</v>
      </c>
    </row>
    <row r="57" spans="1:2" s="9" customFormat="1" ht="30" customHeight="1">
      <c r="A57" s="15" t="s">
        <v>73</v>
      </c>
      <c r="B57" s="15" t="s">
        <v>935</v>
      </c>
    </row>
    <row r="58" spans="1:2" s="9" customFormat="1" ht="30" customHeight="1">
      <c r="A58" s="15" t="s">
        <v>82</v>
      </c>
      <c r="B58" s="14" t="s">
        <v>936</v>
      </c>
    </row>
    <row r="59" spans="1:2" s="9" customFormat="1" ht="30" customHeight="1">
      <c r="A59" s="15" t="s">
        <v>82</v>
      </c>
      <c r="B59" s="15" t="s">
        <v>937</v>
      </c>
    </row>
    <row r="60" spans="1:2" s="9" customFormat="1" ht="30" customHeight="1">
      <c r="A60" s="15" t="s">
        <v>82</v>
      </c>
      <c r="B60" s="15" t="s">
        <v>938</v>
      </c>
    </row>
    <row r="61" spans="1:2" s="9" customFormat="1" ht="30" customHeight="1">
      <c r="A61" s="12" t="s">
        <v>97</v>
      </c>
      <c r="B61" s="12" t="s">
        <v>939</v>
      </c>
    </row>
    <row r="62" spans="1:2" s="9" customFormat="1" ht="30" customHeight="1">
      <c r="A62" s="12" t="s">
        <v>97</v>
      </c>
      <c r="B62" s="12" t="s">
        <v>940</v>
      </c>
    </row>
    <row r="63" spans="1:2" s="9" customFormat="1" ht="30" customHeight="1">
      <c r="A63" s="12" t="s">
        <v>97</v>
      </c>
      <c r="B63" s="12" t="s">
        <v>941</v>
      </c>
    </row>
    <row r="64" spans="1:2" s="9" customFormat="1" ht="30" customHeight="1">
      <c r="A64" s="12" t="s">
        <v>104</v>
      </c>
      <c r="B64" s="12" t="s">
        <v>942</v>
      </c>
    </row>
    <row r="65" spans="1:2" s="9" customFormat="1" ht="30" customHeight="1">
      <c r="A65" s="12" t="s">
        <v>104</v>
      </c>
      <c r="B65" s="12" t="s">
        <v>943</v>
      </c>
    </row>
    <row r="66" spans="1:2" s="9" customFormat="1" ht="30" customHeight="1">
      <c r="A66" s="12" t="s">
        <v>104</v>
      </c>
      <c r="B66" s="12" t="s">
        <v>944</v>
      </c>
    </row>
    <row r="67" spans="1:2" s="9" customFormat="1" ht="30" customHeight="1">
      <c r="A67" s="12" t="s">
        <v>107</v>
      </c>
      <c r="B67" s="12" t="s">
        <v>945</v>
      </c>
    </row>
    <row r="68" spans="1:2" s="9" customFormat="1" ht="30" customHeight="1">
      <c r="A68" s="17" t="s">
        <v>946</v>
      </c>
      <c r="B68" s="17" t="s">
        <v>947</v>
      </c>
    </row>
    <row r="69" spans="1:2" s="9" customFormat="1" ht="30" customHeight="1">
      <c r="A69" s="17" t="s">
        <v>110</v>
      </c>
      <c r="B69" s="17" t="s">
        <v>948</v>
      </c>
    </row>
    <row r="70" spans="1:2" s="9" customFormat="1" ht="30" customHeight="1">
      <c r="A70" s="17" t="s">
        <v>110</v>
      </c>
      <c r="B70" s="17" t="s">
        <v>949</v>
      </c>
    </row>
    <row r="71" spans="1:2" s="9" customFormat="1" ht="30" customHeight="1">
      <c r="A71" s="17" t="s">
        <v>110</v>
      </c>
      <c r="B71" s="17" t="s">
        <v>950</v>
      </c>
    </row>
    <row r="72" spans="1:2" s="9" customFormat="1" ht="30" customHeight="1">
      <c r="A72" s="17" t="s">
        <v>110</v>
      </c>
      <c r="B72" s="17" t="s">
        <v>951</v>
      </c>
    </row>
    <row r="73" spans="1:2" s="9" customFormat="1" ht="30" customHeight="1">
      <c r="A73" s="16" t="s">
        <v>110</v>
      </c>
      <c r="B73" s="16" t="s">
        <v>952</v>
      </c>
    </row>
    <row r="74" spans="1:2" s="9" customFormat="1" ht="30" customHeight="1">
      <c r="A74" s="17" t="s">
        <v>110</v>
      </c>
      <c r="B74" s="17" t="s">
        <v>953</v>
      </c>
    </row>
    <row r="75" spans="1:2" s="9" customFormat="1" ht="30" customHeight="1">
      <c r="A75" s="17" t="s">
        <v>110</v>
      </c>
      <c r="B75" s="17" t="s">
        <v>954</v>
      </c>
    </row>
    <row r="76" spans="1:2" s="9" customFormat="1" ht="30" customHeight="1">
      <c r="A76" s="17" t="s">
        <v>110</v>
      </c>
      <c r="B76" s="17" t="s">
        <v>955</v>
      </c>
    </row>
    <row r="77" spans="1:2" s="9" customFormat="1" ht="30" customHeight="1">
      <c r="A77" s="12" t="s">
        <v>956</v>
      </c>
      <c r="B77" s="12" t="s">
        <v>957</v>
      </c>
    </row>
    <row r="78" spans="1:2" s="9" customFormat="1" ht="30" customHeight="1">
      <c r="A78" s="12" t="s">
        <v>119</v>
      </c>
      <c r="B78" s="12" t="s">
        <v>958</v>
      </c>
    </row>
    <row r="79" spans="1:2" s="9" customFormat="1" ht="30" customHeight="1">
      <c r="A79" s="12" t="s">
        <v>959</v>
      </c>
      <c r="B79" s="12" t="s">
        <v>960</v>
      </c>
    </row>
    <row r="80" spans="1:2" s="9" customFormat="1" ht="30" customHeight="1">
      <c r="A80" s="15" t="s">
        <v>133</v>
      </c>
      <c r="B80" s="14" t="s">
        <v>961</v>
      </c>
    </row>
    <row r="81" spans="1:2" s="9" customFormat="1" ht="30" customHeight="1">
      <c r="A81" s="15" t="s">
        <v>133</v>
      </c>
      <c r="B81" s="14" t="s">
        <v>962</v>
      </c>
    </row>
    <row r="82" spans="1:2" s="9" customFormat="1" ht="30" customHeight="1">
      <c r="A82" s="15" t="s">
        <v>133</v>
      </c>
      <c r="B82" s="14" t="s">
        <v>963</v>
      </c>
    </row>
    <row r="83" spans="1:2" s="9" customFormat="1" ht="30" customHeight="1">
      <c r="A83" s="15" t="s">
        <v>133</v>
      </c>
      <c r="B83" s="14" t="s">
        <v>964</v>
      </c>
    </row>
    <row r="84" spans="1:2" s="9" customFormat="1" ht="30" customHeight="1">
      <c r="A84" s="15" t="s">
        <v>133</v>
      </c>
      <c r="B84" s="14" t="s">
        <v>965</v>
      </c>
    </row>
    <row r="85" spans="1:2" s="9" customFormat="1" ht="30" customHeight="1">
      <c r="A85" s="12" t="s">
        <v>136</v>
      </c>
      <c r="B85" s="12" t="s">
        <v>966</v>
      </c>
    </row>
    <row r="86" spans="1:2" s="9" customFormat="1" ht="30" customHeight="1">
      <c r="A86" s="12" t="s">
        <v>139</v>
      </c>
      <c r="B86" s="12" t="s">
        <v>967</v>
      </c>
    </row>
    <row r="87" spans="1:2" s="9" customFormat="1" ht="30" customHeight="1">
      <c r="A87" s="12" t="s">
        <v>142</v>
      </c>
      <c r="B87" s="12" t="s">
        <v>968</v>
      </c>
    </row>
    <row r="88" spans="1:2" s="9" customFormat="1" ht="30" customHeight="1">
      <c r="A88" s="15" t="s">
        <v>969</v>
      </c>
      <c r="B88" s="15" t="s">
        <v>566</v>
      </c>
    </row>
    <row r="89" spans="1:2" s="9" customFormat="1" ht="30" customHeight="1">
      <c r="A89" s="12" t="s">
        <v>970</v>
      </c>
      <c r="B89" s="12" t="s">
        <v>971</v>
      </c>
    </row>
    <row r="90" spans="1:2" s="9" customFormat="1" ht="30" customHeight="1">
      <c r="A90" s="15" t="s">
        <v>145</v>
      </c>
      <c r="B90" s="15" t="s">
        <v>972</v>
      </c>
    </row>
    <row r="91" spans="1:2" s="9" customFormat="1" ht="30" customHeight="1">
      <c r="A91" s="15" t="s">
        <v>145</v>
      </c>
      <c r="B91" s="15" t="s">
        <v>973</v>
      </c>
    </row>
    <row r="92" spans="1:2" s="9" customFormat="1" ht="30" customHeight="1">
      <c r="A92" s="15" t="s">
        <v>145</v>
      </c>
      <c r="B92" s="15" t="s">
        <v>974</v>
      </c>
    </row>
    <row r="93" spans="1:2" s="9" customFormat="1" ht="30" customHeight="1">
      <c r="A93" s="15" t="s">
        <v>145</v>
      </c>
      <c r="B93" s="15" t="s">
        <v>975</v>
      </c>
    </row>
    <row r="94" spans="1:2" s="9" customFormat="1" ht="30" customHeight="1">
      <c r="A94" s="15" t="s">
        <v>976</v>
      </c>
      <c r="B94" s="15" t="s">
        <v>977</v>
      </c>
    </row>
    <row r="95" spans="1:2" s="9" customFormat="1" ht="30" customHeight="1">
      <c r="A95" s="12" t="s">
        <v>150</v>
      </c>
      <c r="B95" s="12" t="s">
        <v>978</v>
      </c>
    </row>
    <row r="96" spans="1:2" s="9" customFormat="1" ht="30" customHeight="1">
      <c r="A96" s="12" t="s">
        <v>150</v>
      </c>
      <c r="B96" s="12" t="s">
        <v>979</v>
      </c>
    </row>
    <row r="97" spans="1:2" s="9" customFormat="1" ht="30" customHeight="1">
      <c r="A97" s="12" t="s">
        <v>980</v>
      </c>
      <c r="B97" s="12" t="s">
        <v>981</v>
      </c>
    </row>
    <row r="98" spans="1:2" s="9" customFormat="1" ht="30" customHeight="1">
      <c r="A98" s="12" t="s">
        <v>159</v>
      </c>
      <c r="B98" s="12" t="s">
        <v>982</v>
      </c>
    </row>
    <row r="99" spans="1:2" s="9" customFormat="1" ht="30" customHeight="1">
      <c r="A99" s="17" t="s">
        <v>983</v>
      </c>
      <c r="B99" s="17" t="s">
        <v>984</v>
      </c>
    </row>
    <row r="100" spans="1:2" s="9" customFormat="1" ht="30" customHeight="1">
      <c r="A100" s="12" t="s">
        <v>985</v>
      </c>
      <c r="B100" s="12" t="s">
        <v>986</v>
      </c>
    </row>
    <row r="101" spans="1:2" s="9" customFormat="1" ht="30" customHeight="1">
      <c r="A101" s="15" t="s">
        <v>987</v>
      </c>
      <c r="B101" s="15" t="s">
        <v>988</v>
      </c>
    </row>
    <row r="102" spans="1:2" s="9" customFormat="1" ht="30" customHeight="1">
      <c r="A102" s="15" t="s">
        <v>989</v>
      </c>
      <c r="B102" s="15" t="s">
        <v>990</v>
      </c>
    </row>
    <row r="103" spans="1:2" s="9" customFormat="1" ht="30" customHeight="1">
      <c r="A103" s="15" t="s">
        <v>991</v>
      </c>
      <c r="B103" s="15" t="s">
        <v>992</v>
      </c>
    </row>
    <row r="104" spans="1:2" s="9" customFormat="1" ht="30" customHeight="1">
      <c r="A104" s="12" t="s">
        <v>993</v>
      </c>
      <c r="B104" s="12" t="s">
        <v>994</v>
      </c>
    </row>
    <row r="105" spans="1:2" s="9" customFormat="1" ht="30" customHeight="1">
      <c r="A105" s="12" t="s">
        <v>995</v>
      </c>
      <c r="B105" s="12" t="s">
        <v>996</v>
      </c>
    </row>
    <row r="106" spans="1:2" s="9" customFormat="1" ht="30" customHeight="1">
      <c r="A106" s="12" t="s">
        <v>995</v>
      </c>
      <c r="B106" s="12" t="s">
        <v>997</v>
      </c>
    </row>
    <row r="107" spans="1:2" s="9" customFormat="1" ht="30" customHeight="1">
      <c r="A107" s="15" t="s">
        <v>998</v>
      </c>
      <c r="B107" s="15" t="s">
        <v>999</v>
      </c>
    </row>
    <row r="108" spans="1:2" s="9" customFormat="1" ht="30" customHeight="1">
      <c r="A108" s="15" t="s">
        <v>195</v>
      </c>
      <c r="B108" s="15" t="s">
        <v>1000</v>
      </c>
    </row>
    <row r="109" spans="1:2" s="9" customFormat="1" ht="30" customHeight="1">
      <c r="A109" s="15" t="s">
        <v>1001</v>
      </c>
      <c r="B109" s="15" t="s">
        <v>1002</v>
      </c>
    </row>
    <row r="110" spans="1:2" s="9" customFormat="1" ht="30" customHeight="1">
      <c r="A110" s="15" t="s">
        <v>1003</v>
      </c>
      <c r="B110" s="15" t="s">
        <v>1004</v>
      </c>
    </row>
    <row r="111" spans="1:2" s="9" customFormat="1" ht="30" customHeight="1">
      <c r="A111" s="15" t="s">
        <v>213</v>
      </c>
      <c r="B111" s="15" t="s">
        <v>1005</v>
      </c>
    </row>
    <row r="112" spans="1:2" s="9" customFormat="1" ht="30" customHeight="1">
      <c r="A112" s="15" t="s">
        <v>213</v>
      </c>
      <c r="B112" s="15" t="s">
        <v>1006</v>
      </c>
    </row>
    <row r="113" spans="1:2" s="9" customFormat="1" ht="30" customHeight="1">
      <c r="A113" s="12" t="s">
        <v>1007</v>
      </c>
      <c r="B113" s="12" t="s">
        <v>1008</v>
      </c>
    </row>
    <row r="114" spans="1:2" s="9" customFormat="1" ht="30" customHeight="1">
      <c r="A114" s="12" t="s">
        <v>1009</v>
      </c>
      <c r="B114" s="12" t="s">
        <v>1010</v>
      </c>
    </row>
    <row r="115" spans="1:2" s="9" customFormat="1" ht="30" customHeight="1">
      <c r="A115" s="14" t="s">
        <v>1011</v>
      </c>
      <c r="B115" s="15" t="s">
        <v>1012</v>
      </c>
    </row>
    <row r="116" spans="1:2" s="9" customFormat="1" ht="30" customHeight="1">
      <c r="A116" s="15" t="s">
        <v>1013</v>
      </c>
      <c r="B116" s="15" t="s">
        <v>1014</v>
      </c>
    </row>
    <row r="117" spans="1:2" s="9" customFormat="1" ht="30" customHeight="1">
      <c r="A117" s="12" t="s">
        <v>1015</v>
      </c>
      <c r="B117" s="12" t="s">
        <v>1016</v>
      </c>
    </row>
    <row r="118" spans="1:2" s="9" customFormat="1" ht="30" customHeight="1">
      <c r="A118" s="15" t="s">
        <v>1017</v>
      </c>
      <c r="B118" s="15" t="s">
        <v>1018</v>
      </c>
    </row>
    <row r="119" spans="1:2" s="9" customFormat="1" ht="30" customHeight="1">
      <c r="A119" s="12" t="s">
        <v>1019</v>
      </c>
      <c r="B119" s="12" t="s">
        <v>1020</v>
      </c>
    </row>
    <row r="120" spans="1:2" s="9" customFormat="1" ht="30" customHeight="1">
      <c r="A120" s="15" t="s">
        <v>1021</v>
      </c>
      <c r="B120" s="15" t="s">
        <v>1022</v>
      </c>
    </row>
    <row r="121" spans="1:2" s="9" customFormat="1" ht="30" customHeight="1">
      <c r="A121" s="15" t="s">
        <v>1023</v>
      </c>
      <c r="B121" s="15" t="s">
        <v>1024</v>
      </c>
    </row>
    <row r="122" spans="1:2" s="9" customFormat="1" ht="30" customHeight="1">
      <c r="A122" s="12" t="s">
        <v>1025</v>
      </c>
      <c r="B122" s="12" t="s">
        <v>1026</v>
      </c>
    </row>
    <row r="123" spans="1:2" s="9" customFormat="1" ht="30" customHeight="1">
      <c r="A123" s="15" t="s">
        <v>1027</v>
      </c>
      <c r="B123" s="15" t="s">
        <v>1028</v>
      </c>
    </row>
    <row r="124" spans="1:2" s="9" customFormat="1" ht="30" customHeight="1">
      <c r="A124" s="15" t="s">
        <v>1029</v>
      </c>
      <c r="B124" s="15" t="s">
        <v>1030</v>
      </c>
    </row>
    <row r="125" spans="1:2" s="9" customFormat="1" ht="30" customHeight="1">
      <c r="A125" s="15" t="s">
        <v>1031</v>
      </c>
      <c r="B125" s="15" t="s">
        <v>1032</v>
      </c>
    </row>
    <row r="126" spans="1:2" s="9" customFormat="1" ht="30" customHeight="1">
      <c r="A126" s="15" t="s">
        <v>1033</v>
      </c>
      <c r="B126" s="15" t="s">
        <v>1034</v>
      </c>
    </row>
    <row r="127" spans="1:2" s="9" customFormat="1" ht="30" customHeight="1">
      <c r="A127" s="15" t="s">
        <v>1035</v>
      </c>
      <c r="B127" s="15" t="s">
        <v>1036</v>
      </c>
    </row>
    <row r="128" spans="1:2" s="9" customFormat="1" ht="30" customHeight="1">
      <c r="A128" s="15" t="s">
        <v>1037</v>
      </c>
      <c r="B128" s="15" t="s">
        <v>1038</v>
      </c>
    </row>
    <row r="129" spans="1:2" s="9" customFormat="1" ht="30" customHeight="1">
      <c r="A129" s="17" t="s">
        <v>1039</v>
      </c>
      <c r="B129" s="17" t="s">
        <v>1040</v>
      </c>
    </row>
    <row r="130" spans="1:2" s="9" customFormat="1" ht="30" customHeight="1">
      <c r="A130" s="12" t="s">
        <v>1041</v>
      </c>
      <c r="B130" s="12" t="s">
        <v>1042</v>
      </c>
    </row>
    <row r="131" spans="1:2" s="9" customFormat="1" ht="30" customHeight="1">
      <c r="A131" s="12" t="s">
        <v>273</v>
      </c>
      <c r="B131" s="12" t="s">
        <v>1043</v>
      </c>
    </row>
    <row r="132" spans="1:2" s="9" customFormat="1" ht="30" customHeight="1">
      <c r="A132" s="12" t="s">
        <v>273</v>
      </c>
      <c r="B132" s="12" t="s">
        <v>1044</v>
      </c>
    </row>
    <row r="133" spans="1:2" s="9" customFormat="1" ht="30" customHeight="1">
      <c r="A133" s="12" t="s">
        <v>273</v>
      </c>
      <c r="B133" s="12" t="s">
        <v>1045</v>
      </c>
    </row>
    <row r="134" spans="1:2" s="9" customFormat="1" ht="30" customHeight="1">
      <c r="A134" s="12" t="s">
        <v>273</v>
      </c>
      <c r="B134" s="12" t="s">
        <v>1046</v>
      </c>
    </row>
    <row r="135" spans="1:2" s="9" customFormat="1" ht="30" customHeight="1">
      <c r="A135" s="12" t="s">
        <v>273</v>
      </c>
      <c r="B135" s="12" t="s">
        <v>1047</v>
      </c>
    </row>
    <row r="136" spans="1:2" s="9" customFormat="1" ht="30" customHeight="1">
      <c r="A136" s="12" t="s">
        <v>273</v>
      </c>
      <c r="B136" s="12" t="s">
        <v>1048</v>
      </c>
    </row>
    <row r="137" spans="1:2" s="9" customFormat="1" ht="30" customHeight="1">
      <c r="A137" s="12" t="s">
        <v>273</v>
      </c>
      <c r="B137" s="12" t="s">
        <v>1049</v>
      </c>
    </row>
    <row r="138" spans="1:2" s="9" customFormat="1" ht="30" customHeight="1">
      <c r="A138" s="17" t="s">
        <v>1050</v>
      </c>
      <c r="B138" s="21" t="s">
        <v>1051</v>
      </c>
    </row>
    <row r="139" spans="1:2" s="9" customFormat="1" ht="30" customHeight="1">
      <c r="A139" s="17" t="s">
        <v>1052</v>
      </c>
      <c r="B139" s="17" t="s">
        <v>1053</v>
      </c>
    </row>
    <row r="140" spans="1:2" s="9" customFormat="1" ht="30" customHeight="1">
      <c r="A140" s="17" t="s">
        <v>1054</v>
      </c>
      <c r="B140" s="22" t="s">
        <v>1055</v>
      </c>
    </row>
    <row r="141" spans="1:2" s="9" customFormat="1" ht="30" customHeight="1">
      <c r="A141" s="17" t="s">
        <v>288</v>
      </c>
      <c r="B141" s="21" t="s">
        <v>1056</v>
      </c>
    </row>
    <row r="142" spans="1:2" s="9" customFormat="1" ht="30" customHeight="1">
      <c r="A142" s="17" t="s">
        <v>288</v>
      </c>
      <c r="B142" s="21" t="s">
        <v>1057</v>
      </c>
    </row>
    <row r="143" spans="1:2" s="9" customFormat="1" ht="30" customHeight="1">
      <c r="A143" s="22" t="s">
        <v>293</v>
      </c>
      <c r="B143" s="17" t="s">
        <v>1058</v>
      </c>
    </row>
    <row r="144" spans="1:2" s="9" customFormat="1" ht="30" customHeight="1">
      <c r="A144" s="22" t="s">
        <v>293</v>
      </c>
      <c r="B144" s="17" t="s">
        <v>1059</v>
      </c>
    </row>
    <row r="145" spans="1:2" s="9" customFormat="1" ht="30" customHeight="1">
      <c r="A145" s="22" t="s">
        <v>293</v>
      </c>
      <c r="B145" s="17" t="s">
        <v>1060</v>
      </c>
    </row>
    <row r="146" spans="1:2" s="9" customFormat="1" ht="30" customHeight="1">
      <c r="A146" s="22" t="s">
        <v>293</v>
      </c>
      <c r="B146" s="17" t="s">
        <v>1061</v>
      </c>
    </row>
    <row r="147" spans="1:2" s="9" customFormat="1" ht="30" customHeight="1">
      <c r="A147" s="22" t="s">
        <v>293</v>
      </c>
      <c r="B147" s="17" t="s">
        <v>1062</v>
      </c>
    </row>
    <row r="148" spans="1:2" s="9" customFormat="1" ht="30" customHeight="1">
      <c r="A148" s="22" t="s">
        <v>293</v>
      </c>
      <c r="B148" s="17" t="s">
        <v>1063</v>
      </c>
    </row>
    <row r="149" spans="1:2" s="9" customFormat="1" ht="30" customHeight="1">
      <c r="A149" s="22" t="s">
        <v>293</v>
      </c>
      <c r="B149" s="17" t="s">
        <v>1064</v>
      </c>
    </row>
    <row r="150" spans="1:2" s="9" customFormat="1" ht="30" customHeight="1">
      <c r="A150" s="17" t="s">
        <v>1065</v>
      </c>
      <c r="B150" s="17" t="s">
        <v>1066</v>
      </c>
    </row>
    <row r="151" spans="1:2" s="9" customFormat="1" ht="30" customHeight="1">
      <c r="A151" s="15" t="s">
        <v>1067</v>
      </c>
      <c r="B151" s="15" t="s">
        <v>1068</v>
      </c>
    </row>
    <row r="152" spans="1:2" s="9" customFormat="1" ht="30" customHeight="1">
      <c r="A152" s="15" t="s">
        <v>300</v>
      </c>
      <c r="B152" s="15" t="s">
        <v>1069</v>
      </c>
    </row>
    <row r="153" spans="1:2" s="9" customFormat="1" ht="30" customHeight="1">
      <c r="A153" s="15" t="s">
        <v>300</v>
      </c>
      <c r="B153" s="15" t="s">
        <v>1070</v>
      </c>
    </row>
    <row r="154" spans="1:2" s="9" customFormat="1" ht="30" customHeight="1">
      <c r="A154" s="15" t="s">
        <v>300</v>
      </c>
      <c r="B154" s="14" t="s">
        <v>1071</v>
      </c>
    </row>
    <row r="155" spans="1:2" s="9" customFormat="1" ht="30" customHeight="1">
      <c r="A155" s="15" t="s">
        <v>300</v>
      </c>
      <c r="B155" s="15" t="s">
        <v>1072</v>
      </c>
    </row>
    <row r="156" spans="1:2" s="9" customFormat="1" ht="30" customHeight="1">
      <c r="A156" s="15" t="s">
        <v>300</v>
      </c>
      <c r="B156" s="15" t="s">
        <v>1073</v>
      </c>
    </row>
    <row r="157" spans="1:2" s="9" customFormat="1" ht="30" customHeight="1">
      <c r="A157" s="15" t="s">
        <v>1074</v>
      </c>
      <c r="B157" s="15" t="s">
        <v>1075</v>
      </c>
    </row>
    <row r="158" spans="1:2" s="9" customFormat="1" ht="30" customHeight="1">
      <c r="A158" s="15" t="s">
        <v>1076</v>
      </c>
      <c r="B158" s="15" t="s">
        <v>1077</v>
      </c>
    </row>
    <row r="159" spans="1:2" s="9" customFormat="1" ht="30" customHeight="1">
      <c r="A159" s="23" t="s">
        <v>1078</v>
      </c>
      <c r="B159" s="15" t="s">
        <v>1079</v>
      </c>
    </row>
    <row r="160" spans="1:2" s="9" customFormat="1" ht="30" customHeight="1">
      <c r="A160" s="15" t="s">
        <v>305</v>
      </c>
      <c r="B160" s="14" t="s">
        <v>1080</v>
      </c>
    </row>
    <row r="161" spans="1:2" s="9" customFormat="1" ht="30" customHeight="1">
      <c r="A161" s="24" t="s">
        <v>1081</v>
      </c>
      <c r="B161" s="25" t="s">
        <v>1082</v>
      </c>
    </row>
    <row r="162" spans="1:2" s="9" customFormat="1" ht="30" customHeight="1">
      <c r="A162" s="24" t="s">
        <v>1081</v>
      </c>
      <c r="B162" s="25" t="s">
        <v>1083</v>
      </c>
    </row>
    <row r="163" spans="1:2" s="9" customFormat="1" ht="30" customHeight="1">
      <c r="A163" s="17" t="s">
        <v>1084</v>
      </c>
      <c r="B163" s="17" t="s">
        <v>1085</v>
      </c>
    </row>
    <row r="164" spans="1:2" s="9" customFormat="1" ht="30" customHeight="1">
      <c r="A164" s="15" t="s">
        <v>1086</v>
      </c>
      <c r="B164" s="15" t="s">
        <v>1087</v>
      </c>
    </row>
    <row r="165" spans="1:2" s="9" customFormat="1" ht="30" customHeight="1">
      <c r="A165" s="17" t="s">
        <v>1088</v>
      </c>
      <c r="B165" s="17" t="s">
        <v>1089</v>
      </c>
    </row>
    <row r="166" spans="1:2" s="9" customFormat="1" ht="30" customHeight="1">
      <c r="A166" s="17" t="s">
        <v>1090</v>
      </c>
      <c r="B166" s="21" t="s">
        <v>1091</v>
      </c>
    </row>
    <row r="167" spans="1:2" s="9" customFormat="1" ht="30" customHeight="1">
      <c r="A167" s="15" t="s">
        <v>1092</v>
      </c>
      <c r="B167" s="15" t="s">
        <v>1093</v>
      </c>
    </row>
    <row r="168" spans="1:2" s="9" customFormat="1" ht="30" customHeight="1">
      <c r="A168" s="12" t="s">
        <v>1094</v>
      </c>
      <c r="B168" s="12" t="s">
        <v>1095</v>
      </c>
    </row>
    <row r="169" spans="1:2" s="9" customFormat="1" ht="30" customHeight="1">
      <c r="A169" s="15" t="s">
        <v>1096</v>
      </c>
      <c r="B169" s="15" t="s">
        <v>1097</v>
      </c>
    </row>
    <row r="170" spans="1:2" s="9" customFormat="1" ht="30" customHeight="1">
      <c r="A170" s="15" t="s">
        <v>1098</v>
      </c>
      <c r="B170" s="15" t="s">
        <v>1099</v>
      </c>
    </row>
    <row r="171" spans="1:2" s="9" customFormat="1" ht="30" customHeight="1">
      <c r="A171" s="15" t="s">
        <v>1100</v>
      </c>
      <c r="B171" s="15" t="s">
        <v>1101</v>
      </c>
    </row>
    <row r="172" spans="1:2" s="9" customFormat="1" ht="30" customHeight="1">
      <c r="A172" s="17" t="s">
        <v>1102</v>
      </c>
      <c r="B172" s="17" t="s">
        <v>1103</v>
      </c>
    </row>
    <row r="173" spans="1:2" s="9" customFormat="1" ht="30" customHeight="1">
      <c r="A173" s="15" t="s">
        <v>1104</v>
      </c>
      <c r="B173" s="15" t="s">
        <v>1105</v>
      </c>
    </row>
    <row r="174" spans="1:2" s="9" customFormat="1" ht="30" customHeight="1">
      <c r="A174" s="15" t="s">
        <v>1106</v>
      </c>
      <c r="B174" s="15" t="s">
        <v>1107</v>
      </c>
    </row>
    <row r="175" spans="1:2" s="9" customFormat="1" ht="30" customHeight="1">
      <c r="A175" s="12" t="s">
        <v>1108</v>
      </c>
      <c r="B175" s="12" t="s">
        <v>1109</v>
      </c>
    </row>
    <row r="176" spans="1:2" s="9" customFormat="1" ht="30" customHeight="1">
      <c r="A176" s="15" t="s">
        <v>1110</v>
      </c>
      <c r="B176" s="15" t="s">
        <v>1111</v>
      </c>
    </row>
    <row r="177" spans="1:2" s="9" customFormat="1" ht="30" customHeight="1">
      <c r="A177" s="17" t="s">
        <v>1112</v>
      </c>
      <c r="B177" s="17" t="s">
        <v>1113</v>
      </c>
    </row>
    <row r="178" spans="1:2" s="9" customFormat="1" ht="30" customHeight="1">
      <c r="A178" s="17" t="s">
        <v>1114</v>
      </c>
      <c r="B178" s="17" t="s">
        <v>1115</v>
      </c>
    </row>
    <row r="179" spans="1:2" s="9" customFormat="1" ht="30" customHeight="1">
      <c r="A179" s="12" t="s">
        <v>352</v>
      </c>
      <c r="B179" s="12" t="s">
        <v>1116</v>
      </c>
    </row>
    <row r="180" spans="1:2" s="9" customFormat="1" ht="30" customHeight="1">
      <c r="A180" s="12" t="s">
        <v>352</v>
      </c>
      <c r="B180" s="12" t="s">
        <v>1117</v>
      </c>
    </row>
    <row r="181" spans="1:2" s="9" customFormat="1" ht="30" customHeight="1">
      <c r="A181" s="12" t="s">
        <v>352</v>
      </c>
      <c r="B181" s="12" t="s">
        <v>1118</v>
      </c>
    </row>
    <row r="182" spans="1:2" s="9" customFormat="1" ht="30" customHeight="1">
      <c r="A182" s="12" t="s">
        <v>352</v>
      </c>
      <c r="B182" s="12" t="s">
        <v>1119</v>
      </c>
    </row>
    <row r="183" spans="1:2" s="9" customFormat="1" ht="30" customHeight="1">
      <c r="A183" s="12" t="s">
        <v>352</v>
      </c>
      <c r="B183" s="12" t="s">
        <v>1120</v>
      </c>
    </row>
    <row r="184" spans="1:2" s="9" customFormat="1" ht="30" customHeight="1">
      <c r="A184" s="12" t="s">
        <v>352</v>
      </c>
      <c r="B184" s="12" t="s">
        <v>1121</v>
      </c>
    </row>
    <row r="185" spans="1:2" s="9" customFormat="1" ht="30" customHeight="1">
      <c r="A185" s="12" t="s">
        <v>1122</v>
      </c>
      <c r="B185" s="12" t="s">
        <v>1123</v>
      </c>
    </row>
    <row r="186" spans="1:2" s="9" customFormat="1" ht="30" customHeight="1">
      <c r="A186" s="12" t="s">
        <v>1124</v>
      </c>
      <c r="B186" s="12" t="s">
        <v>1125</v>
      </c>
    </row>
    <row r="187" spans="1:2" s="9" customFormat="1" ht="30" customHeight="1">
      <c r="A187" s="13" t="s">
        <v>363</v>
      </c>
      <c r="B187" s="14" t="s">
        <v>1126</v>
      </c>
    </row>
    <row r="188" spans="1:2" s="9" customFormat="1" ht="30" customHeight="1">
      <c r="A188" s="16" t="s">
        <v>363</v>
      </c>
      <c r="B188" s="16" t="s">
        <v>1127</v>
      </c>
    </row>
    <row r="189" spans="1:2" s="9" customFormat="1" ht="30" customHeight="1">
      <c r="A189" s="16" t="s">
        <v>363</v>
      </c>
      <c r="B189" s="16" t="s">
        <v>1128</v>
      </c>
    </row>
    <row r="190" spans="1:2" s="9" customFormat="1" ht="30" customHeight="1">
      <c r="A190" s="13" t="s">
        <v>363</v>
      </c>
      <c r="B190" s="14" t="s">
        <v>1129</v>
      </c>
    </row>
    <row r="191" spans="1:2" s="9" customFormat="1" ht="30" customHeight="1">
      <c r="A191" s="14" t="s">
        <v>363</v>
      </c>
      <c r="B191" s="14" t="s">
        <v>1130</v>
      </c>
    </row>
    <row r="192" spans="1:2" s="9" customFormat="1" ht="30" customHeight="1">
      <c r="A192" s="14" t="s">
        <v>363</v>
      </c>
      <c r="B192" s="14" t="s">
        <v>1131</v>
      </c>
    </row>
    <row r="193" spans="1:2" s="9" customFormat="1" ht="30" customHeight="1">
      <c r="A193" s="12" t="s">
        <v>366</v>
      </c>
      <c r="B193" s="12" t="s">
        <v>1132</v>
      </c>
    </row>
    <row r="194" spans="1:2" s="9" customFormat="1" ht="30" customHeight="1">
      <c r="A194" s="12" t="s">
        <v>366</v>
      </c>
      <c r="B194" s="12" t="s">
        <v>1133</v>
      </c>
    </row>
    <row r="195" spans="1:2" s="9" customFormat="1" ht="30" customHeight="1">
      <c r="A195" s="12" t="s">
        <v>366</v>
      </c>
      <c r="B195" s="12" t="s">
        <v>1134</v>
      </c>
    </row>
    <row r="196" spans="1:2" s="9" customFormat="1" ht="30" customHeight="1">
      <c r="A196" s="12" t="s">
        <v>366</v>
      </c>
      <c r="B196" s="12" t="s">
        <v>1135</v>
      </c>
    </row>
    <row r="197" spans="1:2" s="9" customFormat="1" ht="30" customHeight="1">
      <c r="A197" s="12" t="s">
        <v>366</v>
      </c>
      <c r="B197" s="12" t="s">
        <v>1136</v>
      </c>
    </row>
    <row r="198" spans="1:2" s="9" customFormat="1" ht="30" customHeight="1">
      <c r="A198" s="12" t="s">
        <v>366</v>
      </c>
      <c r="B198" s="12" t="s">
        <v>14</v>
      </c>
    </row>
    <row r="199" spans="1:2" s="9" customFormat="1" ht="30" customHeight="1">
      <c r="A199" s="12" t="s">
        <v>383</v>
      </c>
      <c r="B199" s="12" t="s">
        <v>1137</v>
      </c>
    </row>
    <row r="200" spans="1:2" s="9" customFormat="1" ht="30" customHeight="1">
      <c r="A200" s="12" t="s">
        <v>383</v>
      </c>
      <c r="B200" s="12" t="s">
        <v>1138</v>
      </c>
    </row>
    <row r="201" spans="1:2" s="9" customFormat="1" ht="30" customHeight="1">
      <c r="A201" s="12" t="s">
        <v>1139</v>
      </c>
      <c r="B201" s="12" t="s">
        <v>1140</v>
      </c>
    </row>
    <row r="202" spans="1:2" s="9" customFormat="1" ht="30" customHeight="1">
      <c r="A202" s="12" t="s">
        <v>1139</v>
      </c>
      <c r="B202" s="12" t="s">
        <v>1141</v>
      </c>
    </row>
    <row r="203" spans="1:2" s="9" customFormat="1" ht="30" customHeight="1">
      <c r="A203" s="12" t="s">
        <v>1139</v>
      </c>
      <c r="B203" s="12" t="s">
        <v>1142</v>
      </c>
    </row>
    <row r="204" spans="1:2" s="9" customFormat="1" ht="30" customHeight="1">
      <c r="A204" s="12" t="s">
        <v>1139</v>
      </c>
      <c r="B204" s="12" t="s">
        <v>1143</v>
      </c>
    </row>
    <row r="205" spans="1:2" s="9" customFormat="1" ht="30" customHeight="1">
      <c r="A205" s="12" t="s">
        <v>388</v>
      </c>
      <c r="B205" s="12" t="s">
        <v>1144</v>
      </c>
    </row>
    <row r="206" spans="1:2" s="9" customFormat="1" ht="30" customHeight="1">
      <c r="A206" s="12" t="s">
        <v>388</v>
      </c>
      <c r="B206" s="12" t="s">
        <v>1145</v>
      </c>
    </row>
    <row r="207" spans="1:2" s="9" customFormat="1" ht="30" customHeight="1">
      <c r="A207" s="12" t="s">
        <v>388</v>
      </c>
      <c r="B207" s="12" t="s">
        <v>1146</v>
      </c>
    </row>
    <row r="208" spans="1:2" s="9" customFormat="1" ht="30" customHeight="1">
      <c r="A208" s="12" t="s">
        <v>397</v>
      </c>
      <c r="B208" s="12" t="s">
        <v>1147</v>
      </c>
    </row>
    <row r="209" spans="1:2" s="9" customFormat="1" ht="30" customHeight="1">
      <c r="A209" s="12" t="s">
        <v>397</v>
      </c>
      <c r="B209" s="12" t="s">
        <v>1148</v>
      </c>
    </row>
    <row r="210" spans="1:2" s="9" customFormat="1" ht="30" customHeight="1">
      <c r="A210" s="12" t="s">
        <v>397</v>
      </c>
      <c r="B210" s="12" t="s">
        <v>1149</v>
      </c>
    </row>
    <row r="211" spans="1:2" s="9" customFormat="1" ht="30" customHeight="1">
      <c r="A211" s="12" t="s">
        <v>397</v>
      </c>
      <c r="B211" s="12" t="s">
        <v>1150</v>
      </c>
    </row>
    <row r="212" spans="1:2" s="9" customFormat="1" ht="30" customHeight="1">
      <c r="A212" s="12" t="s">
        <v>397</v>
      </c>
      <c r="B212" s="12" t="s">
        <v>1151</v>
      </c>
    </row>
    <row r="213" spans="1:2" s="9" customFormat="1" ht="30" customHeight="1">
      <c r="A213" s="12" t="s">
        <v>413</v>
      </c>
      <c r="B213" s="12" t="s">
        <v>1152</v>
      </c>
    </row>
    <row r="214" spans="1:2" s="9" customFormat="1" ht="30" customHeight="1">
      <c r="A214" s="12" t="s">
        <v>413</v>
      </c>
      <c r="B214" s="12" t="s">
        <v>1153</v>
      </c>
    </row>
    <row r="215" spans="1:2" s="9" customFormat="1" ht="30" customHeight="1">
      <c r="A215" s="12" t="s">
        <v>420</v>
      </c>
      <c r="B215" s="12" t="s">
        <v>1154</v>
      </c>
    </row>
    <row r="216" spans="1:2" s="9" customFormat="1" ht="30" customHeight="1">
      <c r="A216" s="12" t="s">
        <v>420</v>
      </c>
      <c r="B216" s="12" t="s">
        <v>1155</v>
      </c>
    </row>
    <row r="217" spans="1:2" s="9" customFormat="1" ht="30" customHeight="1">
      <c r="A217" s="12" t="s">
        <v>420</v>
      </c>
      <c r="B217" s="12" t="s">
        <v>1156</v>
      </c>
    </row>
    <row r="218" spans="1:2" s="9" customFormat="1" ht="30" customHeight="1">
      <c r="A218" s="12" t="s">
        <v>420</v>
      </c>
      <c r="B218" s="12" t="s">
        <v>1157</v>
      </c>
    </row>
    <row r="219" spans="1:2" s="9" customFormat="1" ht="30" customHeight="1">
      <c r="A219" s="12" t="s">
        <v>420</v>
      </c>
      <c r="B219" s="12" t="s">
        <v>1158</v>
      </c>
    </row>
    <row r="220" spans="1:2" s="9" customFormat="1" ht="30" customHeight="1">
      <c r="A220" s="12" t="s">
        <v>420</v>
      </c>
      <c r="B220" s="12" t="s">
        <v>1159</v>
      </c>
    </row>
    <row r="221" spans="1:2" s="9" customFormat="1" ht="30" customHeight="1">
      <c r="A221" s="12" t="s">
        <v>420</v>
      </c>
      <c r="B221" s="12" t="s">
        <v>1160</v>
      </c>
    </row>
    <row r="222" spans="1:2" s="9" customFormat="1" ht="30" customHeight="1">
      <c r="A222" s="12" t="s">
        <v>420</v>
      </c>
      <c r="B222" s="12" t="s">
        <v>1161</v>
      </c>
    </row>
    <row r="223" spans="1:2" s="9" customFormat="1" ht="30" customHeight="1">
      <c r="A223" s="12" t="s">
        <v>420</v>
      </c>
      <c r="B223" s="12" t="s">
        <v>1162</v>
      </c>
    </row>
    <row r="224" spans="1:2" s="9" customFormat="1" ht="30" customHeight="1">
      <c r="A224" s="12" t="s">
        <v>420</v>
      </c>
      <c r="B224" s="12" t="s">
        <v>1163</v>
      </c>
    </row>
    <row r="225" spans="1:2" s="9" customFormat="1" ht="30" customHeight="1">
      <c r="A225" s="26" t="s">
        <v>437</v>
      </c>
      <c r="B225" s="26" t="s">
        <v>1164</v>
      </c>
    </row>
    <row r="226" spans="1:2" s="9" customFormat="1" ht="30" customHeight="1">
      <c r="A226" s="26" t="s">
        <v>437</v>
      </c>
      <c r="B226" s="26" t="s">
        <v>1165</v>
      </c>
    </row>
    <row r="227" spans="1:2" s="9" customFormat="1" ht="30" customHeight="1">
      <c r="A227" s="26" t="s">
        <v>437</v>
      </c>
      <c r="B227" s="26" t="s">
        <v>1166</v>
      </c>
    </row>
    <row r="228" spans="1:2" s="9" customFormat="1" ht="30" customHeight="1">
      <c r="A228" s="26" t="s">
        <v>437</v>
      </c>
      <c r="B228" s="26" t="s">
        <v>1167</v>
      </c>
    </row>
    <row r="229" spans="1:2" s="9" customFormat="1" ht="30" customHeight="1">
      <c r="A229" s="12" t="s">
        <v>1168</v>
      </c>
      <c r="B229" s="12" t="s">
        <v>1169</v>
      </c>
    </row>
    <row r="230" spans="1:2" s="9" customFormat="1" ht="30" customHeight="1">
      <c r="A230" s="12" t="s">
        <v>1170</v>
      </c>
      <c r="B230" s="12" t="s">
        <v>1171</v>
      </c>
    </row>
    <row r="231" spans="1:2" s="9" customFormat="1" ht="30" customHeight="1">
      <c r="A231" s="15" t="s">
        <v>444</v>
      </c>
      <c r="B231" s="14" t="s">
        <v>1172</v>
      </c>
    </row>
    <row r="232" spans="1:2" s="9" customFormat="1" ht="30" customHeight="1">
      <c r="A232" s="15" t="s">
        <v>444</v>
      </c>
      <c r="B232" s="14" t="s">
        <v>1173</v>
      </c>
    </row>
    <row r="233" spans="1:2" s="9" customFormat="1" ht="30" customHeight="1">
      <c r="A233" s="15" t="s">
        <v>444</v>
      </c>
      <c r="B233" s="14" t="s">
        <v>1174</v>
      </c>
    </row>
    <row r="234" spans="1:2" s="9" customFormat="1" ht="30" customHeight="1">
      <c r="A234" s="15" t="s">
        <v>444</v>
      </c>
      <c r="B234" s="14" t="s">
        <v>1175</v>
      </c>
    </row>
    <row r="235" spans="1:2" s="9" customFormat="1" ht="30" customHeight="1">
      <c r="A235" s="15" t="s">
        <v>444</v>
      </c>
      <c r="B235" s="14" t="s">
        <v>1176</v>
      </c>
    </row>
    <row r="236" spans="1:2" s="9" customFormat="1" ht="30" customHeight="1">
      <c r="A236" s="15" t="s">
        <v>444</v>
      </c>
      <c r="B236" s="14" t="s">
        <v>1177</v>
      </c>
    </row>
    <row r="237" spans="1:2" s="9" customFormat="1" ht="30" customHeight="1">
      <c r="A237" s="15" t="s">
        <v>444</v>
      </c>
      <c r="B237" s="14" t="s">
        <v>1178</v>
      </c>
    </row>
    <row r="238" spans="1:2" s="9" customFormat="1" ht="30" customHeight="1">
      <c r="A238" s="15" t="s">
        <v>444</v>
      </c>
      <c r="B238" s="14" t="s">
        <v>1179</v>
      </c>
    </row>
    <row r="239" spans="1:2" s="9" customFormat="1" ht="30" customHeight="1">
      <c r="A239" s="15" t="s">
        <v>444</v>
      </c>
      <c r="B239" s="14" t="s">
        <v>1180</v>
      </c>
    </row>
    <row r="240" spans="1:2" s="9" customFormat="1" ht="30" customHeight="1">
      <c r="A240" s="15" t="s">
        <v>444</v>
      </c>
      <c r="B240" s="14" t="s">
        <v>1181</v>
      </c>
    </row>
    <row r="241" spans="1:2" s="9" customFormat="1" ht="30" customHeight="1">
      <c r="A241" s="15" t="s">
        <v>444</v>
      </c>
      <c r="B241" s="14" t="s">
        <v>1182</v>
      </c>
    </row>
    <row r="242" spans="1:2" s="9" customFormat="1" ht="30" customHeight="1">
      <c r="A242" s="15" t="s">
        <v>444</v>
      </c>
      <c r="B242" s="14" t="s">
        <v>1183</v>
      </c>
    </row>
    <row r="243" spans="1:2" s="9" customFormat="1" ht="30" customHeight="1">
      <c r="A243" s="15" t="s">
        <v>444</v>
      </c>
      <c r="B243" s="14" t="s">
        <v>1184</v>
      </c>
    </row>
    <row r="244" spans="1:2" s="9" customFormat="1" ht="30" customHeight="1">
      <c r="A244" s="15" t="s">
        <v>444</v>
      </c>
      <c r="B244" s="14" t="s">
        <v>1185</v>
      </c>
    </row>
    <row r="245" spans="1:2" s="9" customFormat="1" ht="30" customHeight="1">
      <c r="A245" s="15" t="s">
        <v>444</v>
      </c>
      <c r="B245" s="14" t="s">
        <v>1186</v>
      </c>
    </row>
    <row r="246" spans="1:2" s="9" customFormat="1" ht="30" customHeight="1">
      <c r="A246" s="15" t="s">
        <v>444</v>
      </c>
      <c r="B246" s="14" t="s">
        <v>1187</v>
      </c>
    </row>
    <row r="247" spans="1:2" s="9" customFormat="1" ht="30" customHeight="1">
      <c r="A247" s="15" t="s">
        <v>444</v>
      </c>
      <c r="B247" s="14" t="s">
        <v>1188</v>
      </c>
    </row>
    <row r="248" spans="1:2" s="9" customFormat="1" ht="30" customHeight="1">
      <c r="A248" s="15" t="s">
        <v>444</v>
      </c>
      <c r="B248" s="14" t="s">
        <v>1189</v>
      </c>
    </row>
    <row r="249" spans="1:2" s="9" customFormat="1" ht="30" customHeight="1">
      <c r="A249" s="15" t="s">
        <v>444</v>
      </c>
      <c r="B249" s="14" t="s">
        <v>1190</v>
      </c>
    </row>
    <row r="250" spans="1:2" s="9" customFormat="1" ht="30" customHeight="1">
      <c r="A250" s="15" t="s">
        <v>444</v>
      </c>
      <c r="B250" s="15" t="s">
        <v>1191</v>
      </c>
    </row>
    <row r="251" spans="1:2" s="9" customFormat="1" ht="30" customHeight="1">
      <c r="A251" s="15" t="s">
        <v>444</v>
      </c>
      <c r="B251" s="15" t="s">
        <v>1175</v>
      </c>
    </row>
    <row r="252" spans="1:2" s="9" customFormat="1" ht="30" customHeight="1">
      <c r="A252" s="15" t="s">
        <v>444</v>
      </c>
      <c r="B252" s="15" t="s">
        <v>1192</v>
      </c>
    </row>
    <row r="253" spans="1:2" s="9" customFormat="1" ht="30" customHeight="1">
      <c r="A253" s="15" t="s">
        <v>444</v>
      </c>
      <c r="B253" s="15" t="s">
        <v>1193</v>
      </c>
    </row>
    <row r="254" spans="1:2" s="9" customFormat="1" ht="30" customHeight="1">
      <c r="A254" s="15" t="s">
        <v>444</v>
      </c>
      <c r="B254" s="15" t="s">
        <v>1194</v>
      </c>
    </row>
    <row r="255" spans="1:2" s="9" customFormat="1" ht="30" customHeight="1">
      <c r="A255" s="15" t="s">
        <v>444</v>
      </c>
      <c r="B255" s="15" t="s">
        <v>1195</v>
      </c>
    </row>
    <row r="256" spans="1:2" s="9" customFormat="1" ht="30" customHeight="1">
      <c r="A256" s="15" t="s">
        <v>444</v>
      </c>
      <c r="B256" s="15" t="s">
        <v>1196</v>
      </c>
    </row>
    <row r="257" spans="1:2" s="9" customFormat="1" ht="30" customHeight="1">
      <c r="A257" s="15" t="s">
        <v>444</v>
      </c>
      <c r="B257" s="15" t="s">
        <v>1197</v>
      </c>
    </row>
    <row r="258" spans="1:2" s="9" customFormat="1" ht="30" customHeight="1">
      <c r="A258" s="15" t="s">
        <v>444</v>
      </c>
      <c r="B258" s="14" t="s">
        <v>1198</v>
      </c>
    </row>
    <row r="259" spans="1:2" s="9" customFormat="1" ht="30" customHeight="1">
      <c r="A259" s="15" t="s">
        <v>444</v>
      </c>
      <c r="B259" s="14" t="s">
        <v>1199</v>
      </c>
    </row>
    <row r="260" spans="1:2" s="9" customFormat="1" ht="30" customHeight="1">
      <c r="A260" s="15" t="s">
        <v>444</v>
      </c>
      <c r="B260" s="14" t="s">
        <v>1200</v>
      </c>
    </row>
    <row r="261" spans="1:2" s="9" customFormat="1" ht="30" customHeight="1">
      <c r="A261" s="15" t="s">
        <v>444</v>
      </c>
      <c r="B261" s="14" t="s">
        <v>1201</v>
      </c>
    </row>
    <row r="262" spans="1:2" s="9" customFormat="1" ht="30" customHeight="1">
      <c r="A262" s="15" t="s">
        <v>444</v>
      </c>
      <c r="B262" s="14" t="s">
        <v>1202</v>
      </c>
    </row>
    <row r="263" spans="1:2" s="9" customFormat="1" ht="30" customHeight="1">
      <c r="A263" s="15" t="s">
        <v>444</v>
      </c>
      <c r="B263" s="14" t="s">
        <v>1203</v>
      </c>
    </row>
    <row r="264" spans="1:2" s="9" customFormat="1" ht="30" customHeight="1">
      <c r="A264" s="15" t="s">
        <v>444</v>
      </c>
      <c r="B264" s="15" t="s">
        <v>1204</v>
      </c>
    </row>
    <row r="265" spans="1:2" s="9" customFormat="1" ht="30" customHeight="1">
      <c r="A265" s="15" t="s">
        <v>444</v>
      </c>
      <c r="B265" s="15" t="s">
        <v>1205</v>
      </c>
    </row>
    <row r="266" spans="1:2" s="9" customFormat="1" ht="30" customHeight="1">
      <c r="A266" s="15" t="s">
        <v>444</v>
      </c>
      <c r="B266" s="15" t="s">
        <v>1206</v>
      </c>
    </row>
    <row r="267" spans="1:2" s="9" customFormat="1" ht="30" customHeight="1">
      <c r="A267" s="15" t="s">
        <v>444</v>
      </c>
      <c r="B267" s="15" t="s">
        <v>1207</v>
      </c>
    </row>
    <row r="268" spans="1:2" s="9" customFormat="1" ht="30" customHeight="1">
      <c r="A268" s="17" t="s">
        <v>487</v>
      </c>
      <c r="B268" s="27" t="s">
        <v>1208</v>
      </c>
    </row>
    <row r="269" spans="1:2" s="9" customFormat="1" ht="30" customHeight="1">
      <c r="A269" s="17" t="s">
        <v>487</v>
      </c>
      <c r="B269" s="27" t="s">
        <v>1209</v>
      </c>
    </row>
    <row r="270" spans="1:2" s="9" customFormat="1" ht="30" customHeight="1">
      <c r="A270" s="15" t="s">
        <v>1210</v>
      </c>
      <c r="B270" s="15" t="s">
        <v>1211</v>
      </c>
    </row>
    <row r="271" spans="1:2" s="9" customFormat="1" ht="30" customHeight="1">
      <c r="A271" s="15" t="s">
        <v>1210</v>
      </c>
      <c r="B271" s="15" t="s">
        <v>1212</v>
      </c>
    </row>
    <row r="272" spans="1:2" s="9" customFormat="1" ht="30" customHeight="1">
      <c r="A272" s="15" t="s">
        <v>1210</v>
      </c>
      <c r="B272" s="15" t="s">
        <v>93</v>
      </c>
    </row>
    <row r="273" spans="1:2" s="9" customFormat="1" ht="30" customHeight="1">
      <c r="A273" s="15" t="s">
        <v>498</v>
      </c>
      <c r="B273" s="13" t="s">
        <v>1213</v>
      </c>
    </row>
    <row r="274" spans="1:2" s="9" customFormat="1" ht="30" customHeight="1">
      <c r="A274" s="15" t="s">
        <v>498</v>
      </c>
      <c r="B274" s="13" t="s">
        <v>1214</v>
      </c>
    </row>
    <row r="275" spans="1:2" s="9" customFormat="1" ht="30" customHeight="1">
      <c r="A275" s="15" t="s">
        <v>498</v>
      </c>
      <c r="B275" s="13" t="s">
        <v>1215</v>
      </c>
    </row>
    <row r="276" spans="1:2" s="9" customFormat="1" ht="30" customHeight="1">
      <c r="A276" s="15" t="s">
        <v>498</v>
      </c>
      <c r="B276" s="13" t="s">
        <v>1216</v>
      </c>
    </row>
    <row r="277" spans="1:2" s="9" customFormat="1" ht="30" customHeight="1">
      <c r="A277" s="15" t="s">
        <v>498</v>
      </c>
      <c r="B277" s="13" t="s">
        <v>1217</v>
      </c>
    </row>
    <row r="278" spans="1:2" s="9" customFormat="1" ht="30" customHeight="1">
      <c r="A278" s="15" t="s">
        <v>498</v>
      </c>
      <c r="B278" s="13" t="s">
        <v>1218</v>
      </c>
    </row>
    <row r="279" spans="1:2" s="9" customFormat="1" ht="30" customHeight="1">
      <c r="A279" s="15" t="s">
        <v>498</v>
      </c>
      <c r="B279" s="13" t="s">
        <v>1219</v>
      </c>
    </row>
    <row r="280" spans="1:2" s="9" customFormat="1" ht="30" customHeight="1">
      <c r="A280" s="15" t="s">
        <v>498</v>
      </c>
      <c r="B280" s="14" t="s">
        <v>1220</v>
      </c>
    </row>
    <row r="281" spans="1:2" s="9" customFormat="1" ht="30" customHeight="1">
      <c r="A281" s="15" t="s">
        <v>498</v>
      </c>
      <c r="B281" s="14" t="s">
        <v>1221</v>
      </c>
    </row>
    <row r="282" spans="1:2" s="9" customFormat="1" ht="30" customHeight="1">
      <c r="A282" s="15" t="s">
        <v>498</v>
      </c>
      <c r="B282" s="14" t="s">
        <v>797</v>
      </c>
    </row>
    <row r="283" spans="1:2" s="9" customFormat="1" ht="30" customHeight="1">
      <c r="A283" s="15" t="s">
        <v>498</v>
      </c>
      <c r="B283" s="14" t="s">
        <v>1222</v>
      </c>
    </row>
    <row r="284" spans="1:2" s="9" customFormat="1" ht="30" customHeight="1">
      <c r="A284" s="15" t="s">
        <v>498</v>
      </c>
      <c r="B284" s="14" t="s">
        <v>1223</v>
      </c>
    </row>
    <row r="285" spans="1:2" s="9" customFormat="1" ht="30" customHeight="1">
      <c r="A285" s="15" t="s">
        <v>508</v>
      </c>
      <c r="B285" s="15" t="s">
        <v>1224</v>
      </c>
    </row>
    <row r="286" spans="1:2" s="9" customFormat="1" ht="30" customHeight="1">
      <c r="A286" s="16" t="s">
        <v>508</v>
      </c>
      <c r="B286" s="16" t="s">
        <v>1225</v>
      </c>
    </row>
    <row r="287" spans="1:2" s="9" customFormat="1" ht="30" customHeight="1">
      <c r="A287" s="15" t="s">
        <v>508</v>
      </c>
      <c r="B287" s="15" t="s">
        <v>1226</v>
      </c>
    </row>
    <row r="288" spans="1:2" s="9" customFormat="1" ht="30" customHeight="1">
      <c r="A288" s="15" t="s">
        <v>508</v>
      </c>
      <c r="B288" s="15" t="s">
        <v>1227</v>
      </c>
    </row>
    <row r="289" spans="1:2" s="9" customFormat="1" ht="30" customHeight="1">
      <c r="A289" s="15" t="s">
        <v>508</v>
      </c>
      <c r="B289" s="15" t="s">
        <v>1228</v>
      </c>
    </row>
    <row r="290" spans="1:2" s="9" customFormat="1" ht="30" customHeight="1">
      <c r="A290" s="15" t="s">
        <v>508</v>
      </c>
      <c r="B290" s="15" t="s">
        <v>1229</v>
      </c>
    </row>
    <row r="291" spans="1:2" s="9" customFormat="1" ht="30" customHeight="1">
      <c r="A291" s="17" t="s">
        <v>519</v>
      </c>
      <c r="B291" s="17" t="s">
        <v>1230</v>
      </c>
    </row>
    <row r="292" spans="1:2" s="9" customFormat="1" ht="30" customHeight="1">
      <c r="A292" s="17" t="s">
        <v>519</v>
      </c>
      <c r="B292" s="17" t="s">
        <v>1231</v>
      </c>
    </row>
    <row r="293" spans="1:2" s="9" customFormat="1" ht="30" customHeight="1">
      <c r="A293" s="17" t="s">
        <v>519</v>
      </c>
      <c r="B293" s="17" t="s">
        <v>1232</v>
      </c>
    </row>
    <row r="294" spans="1:2" s="9" customFormat="1" ht="30" customHeight="1">
      <c r="A294" s="17" t="s">
        <v>519</v>
      </c>
      <c r="B294" s="17" t="s">
        <v>1233</v>
      </c>
    </row>
    <row r="295" spans="1:2" s="9" customFormat="1" ht="30" customHeight="1">
      <c r="A295" s="17" t="s">
        <v>519</v>
      </c>
      <c r="B295" s="17" t="s">
        <v>1234</v>
      </c>
    </row>
    <row r="296" spans="1:2" s="9" customFormat="1" ht="30" customHeight="1">
      <c r="A296" s="17" t="s">
        <v>530</v>
      </c>
      <c r="B296" s="21" t="s">
        <v>1235</v>
      </c>
    </row>
    <row r="297" spans="1:2" s="9" customFormat="1" ht="30" customHeight="1">
      <c r="A297" s="17" t="s">
        <v>530</v>
      </c>
      <c r="B297" s="17" t="s">
        <v>1236</v>
      </c>
    </row>
    <row r="298" spans="1:2" s="9" customFormat="1" ht="30" customHeight="1">
      <c r="A298" s="17" t="s">
        <v>530</v>
      </c>
      <c r="B298" s="21" t="s">
        <v>1237</v>
      </c>
    </row>
    <row r="299" spans="1:2" s="9" customFormat="1" ht="30" customHeight="1">
      <c r="A299" s="12" t="s">
        <v>540</v>
      </c>
      <c r="B299" s="12" t="s">
        <v>1238</v>
      </c>
    </row>
    <row r="300" spans="1:2" s="9" customFormat="1" ht="30" customHeight="1">
      <c r="A300" s="12" t="s">
        <v>540</v>
      </c>
      <c r="B300" s="12" t="s">
        <v>1239</v>
      </c>
    </row>
    <row r="301" spans="1:2" s="9" customFormat="1" ht="30" customHeight="1">
      <c r="A301" s="12" t="s">
        <v>540</v>
      </c>
      <c r="B301" s="12" t="s">
        <v>1240</v>
      </c>
    </row>
    <row r="302" spans="1:2" s="9" customFormat="1" ht="30" customHeight="1">
      <c r="A302" s="12" t="s">
        <v>540</v>
      </c>
      <c r="B302" s="12" t="s">
        <v>1241</v>
      </c>
    </row>
    <row r="303" spans="1:2" s="9" customFormat="1" ht="30" customHeight="1">
      <c r="A303" s="15" t="s">
        <v>543</v>
      </c>
      <c r="B303" s="15" t="s">
        <v>1242</v>
      </c>
    </row>
    <row r="304" spans="1:2" s="9" customFormat="1" ht="30" customHeight="1">
      <c r="A304" s="15" t="s">
        <v>543</v>
      </c>
      <c r="B304" s="15" t="s">
        <v>1243</v>
      </c>
    </row>
    <row r="305" spans="1:2" s="9" customFormat="1" ht="30" customHeight="1">
      <c r="A305" s="15" t="s">
        <v>543</v>
      </c>
      <c r="B305" s="14" t="s">
        <v>1244</v>
      </c>
    </row>
    <row r="306" spans="1:2" s="9" customFormat="1" ht="30" customHeight="1">
      <c r="A306" s="15" t="s">
        <v>543</v>
      </c>
      <c r="B306" s="15" t="s">
        <v>1245</v>
      </c>
    </row>
    <row r="307" spans="1:2" s="9" customFormat="1" ht="30" customHeight="1">
      <c r="A307" s="12" t="s">
        <v>548</v>
      </c>
      <c r="B307" s="12" t="s">
        <v>1246</v>
      </c>
    </row>
    <row r="308" spans="1:2" s="9" customFormat="1" ht="30" customHeight="1">
      <c r="A308" s="12" t="s">
        <v>548</v>
      </c>
      <c r="B308" s="12" t="s">
        <v>1247</v>
      </c>
    </row>
    <row r="309" spans="1:2" s="9" customFormat="1" ht="30" customHeight="1">
      <c r="A309" s="12" t="s">
        <v>548</v>
      </c>
      <c r="B309" s="12" t="s">
        <v>1248</v>
      </c>
    </row>
    <row r="310" spans="1:2" s="9" customFormat="1" ht="30" customHeight="1">
      <c r="A310" s="12" t="s">
        <v>548</v>
      </c>
      <c r="B310" s="12" t="s">
        <v>1249</v>
      </c>
    </row>
    <row r="311" spans="1:2" s="9" customFormat="1" ht="30" customHeight="1">
      <c r="A311" s="12" t="s">
        <v>548</v>
      </c>
      <c r="B311" s="12" t="s">
        <v>1250</v>
      </c>
    </row>
    <row r="312" spans="1:2" s="9" customFormat="1" ht="30" customHeight="1">
      <c r="A312" s="12" t="s">
        <v>548</v>
      </c>
      <c r="B312" s="12" t="s">
        <v>1251</v>
      </c>
    </row>
    <row r="313" spans="1:2" ht="30" customHeight="1">
      <c r="A313" s="12" t="s">
        <v>555</v>
      </c>
      <c r="B313" s="12" t="s">
        <v>1252</v>
      </c>
    </row>
    <row r="314" spans="1:2" ht="30" customHeight="1">
      <c r="A314" s="12" t="s">
        <v>555</v>
      </c>
      <c r="B314" s="12" t="s">
        <v>1253</v>
      </c>
    </row>
    <row r="315" spans="1:2" ht="30" customHeight="1">
      <c r="A315" s="12" t="s">
        <v>555</v>
      </c>
      <c r="B315" s="12" t="s">
        <v>1254</v>
      </c>
    </row>
    <row r="316" spans="1:2" ht="30" customHeight="1">
      <c r="A316" s="12" t="s">
        <v>555</v>
      </c>
      <c r="B316" s="12" t="s">
        <v>1255</v>
      </c>
    </row>
    <row r="317" spans="1:2" ht="30" customHeight="1">
      <c r="A317" s="15" t="s">
        <v>1256</v>
      </c>
      <c r="B317" s="15" t="s">
        <v>1257</v>
      </c>
    </row>
    <row r="318" spans="1:2" ht="30" customHeight="1">
      <c r="A318" s="12" t="s">
        <v>568</v>
      </c>
      <c r="B318" s="12" t="s">
        <v>1258</v>
      </c>
    </row>
    <row r="319" spans="1:2" ht="30" customHeight="1">
      <c r="A319" s="12" t="s">
        <v>568</v>
      </c>
      <c r="B319" s="12" t="s">
        <v>1259</v>
      </c>
    </row>
    <row r="320" spans="1:2" ht="30" customHeight="1">
      <c r="A320" s="12" t="s">
        <v>568</v>
      </c>
      <c r="B320" s="12" t="s">
        <v>1260</v>
      </c>
    </row>
    <row r="321" spans="1:2" ht="30" customHeight="1">
      <c r="A321" s="12" t="s">
        <v>568</v>
      </c>
      <c r="B321" s="12" t="s">
        <v>1261</v>
      </c>
    </row>
    <row r="322" spans="1:2" ht="30" customHeight="1">
      <c r="A322" s="12" t="s">
        <v>568</v>
      </c>
      <c r="B322" s="12" t="s">
        <v>1262</v>
      </c>
    </row>
    <row r="323" spans="1:2" ht="30" customHeight="1">
      <c r="A323" s="12" t="s">
        <v>568</v>
      </c>
      <c r="B323" s="12" t="s">
        <v>1263</v>
      </c>
    </row>
    <row r="324" spans="1:2" ht="30" customHeight="1">
      <c r="A324" s="12" t="s">
        <v>1264</v>
      </c>
      <c r="B324" s="12" t="s">
        <v>1265</v>
      </c>
    </row>
    <row r="325" spans="1:2" ht="30" customHeight="1">
      <c r="A325" s="12" t="s">
        <v>1266</v>
      </c>
      <c r="B325" s="12" t="s">
        <v>1267</v>
      </c>
    </row>
    <row r="326" spans="1:2" ht="30" customHeight="1">
      <c r="A326" s="12" t="s">
        <v>1268</v>
      </c>
      <c r="B326" s="12" t="s">
        <v>1269</v>
      </c>
    </row>
    <row r="327" spans="1:2" ht="30" customHeight="1">
      <c r="A327" s="15" t="s">
        <v>1270</v>
      </c>
      <c r="B327" s="15" t="s">
        <v>1271</v>
      </c>
    </row>
    <row r="328" spans="1:2" ht="30" customHeight="1">
      <c r="A328" s="17" t="s">
        <v>1272</v>
      </c>
      <c r="B328" s="17" t="s">
        <v>1273</v>
      </c>
    </row>
    <row r="329" spans="1:2" ht="30" customHeight="1">
      <c r="A329" s="15" t="s">
        <v>586</v>
      </c>
      <c r="B329" s="15" t="s">
        <v>1274</v>
      </c>
    </row>
    <row r="330" spans="1:2" ht="30" customHeight="1">
      <c r="A330" s="15" t="s">
        <v>1275</v>
      </c>
      <c r="B330" s="15" t="s">
        <v>1276</v>
      </c>
    </row>
    <row r="331" spans="1:2" ht="30" customHeight="1">
      <c r="A331" s="12" t="s">
        <v>1277</v>
      </c>
      <c r="B331" s="12" t="s">
        <v>1278</v>
      </c>
    </row>
    <row r="332" spans="1:2" ht="30" customHeight="1">
      <c r="A332" s="12" t="s">
        <v>1279</v>
      </c>
      <c r="B332" s="12" t="s">
        <v>1280</v>
      </c>
    </row>
    <row r="333" spans="1:2" ht="30" customHeight="1">
      <c r="A333" s="12" t="s">
        <v>595</v>
      </c>
      <c r="B333" s="12" t="s">
        <v>596</v>
      </c>
    </row>
    <row r="334" spans="1:2" ht="30" customHeight="1">
      <c r="A334" s="12" t="s">
        <v>1281</v>
      </c>
      <c r="B334" s="12" t="s">
        <v>1282</v>
      </c>
    </row>
    <row r="335" spans="1:2" ht="30" customHeight="1">
      <c r="A335" s="12" t="s">
        <v>1281</v>
      </c>
      <c r="B335" s="12" t="s">
        <v>1283</v>
      </c>
    </row>
    <row r="336" spans="1:2" ht="30" customHeight="1">
      <c r="A336" s="12" t="s">
        <v>1284</v>
      </c>
      <c r="B336" s="12" t="s">
        <v>1285</v>
      </c>
    </row>
    <row r="337" spans="1:2" ht="30" customHeight="1">
      <c r="A337" s="12" t="s">
        <v>1286</v>
      </c>
      <c r="B337" s="12" t="s">
        <v>1287</v>
      </c>
    </row>
    <row r="338" spans="1:2" ht="30" customHeight="1">
      <c r="A338" s="12" t="s">
        <v>1288</v>
      </c>
      <c r="B338" s="12" t="s">
        <v>1289</v>
      </c>
    </row>
    <row r="339" spans="1:2" ht="30" customHeight="1">
      <c r="A339" s="15" t="s">
        <v>1290</v>
      </c>
      <c r="B339" s="15" t="s">
        <v>1291</v>
      </c>
    </row>
    <row r="340" spans="1:2" ht="30" customHeight="1">
      <c r="A340" s="15" t="s">
        <v>1292</v>
      </c>
      <c r="B340" s="14" t="s">
        <v>1293</v>
      </c>
    </row>
    <row r="341" spans="1:2" ht="30" customHeight="1">
      <c r="A341" s="14" t="s">
        <v>1294</v>
      </c>
      <c r="B341" s="15" t="s">
        <v>1295</v>
      </c>
    </row>
    <row r="342" spans="1:2" ht="30" customHeight="1">
      <c r="A342" s="15" t="s">
        <v>1296</v>
      </c>
      <c r="B342" s="15" t="s">
        <v>1297</v>
      </c>
    </row>
    <row r="343" spans="1:2" ht="30" customHeight="1">
      <c r="A343" s="17" t="s">
        <v>1298</v>
      </c>
      <c r="B343" s="17" t="s">
        <v>1299</v>
      </c>
    </row>
    <row r="344" spans="1:2" ht="30" customHeight="1">
      <c r="A344" s="12" t="s">
        <v>1300</v>
      </c>
      <c r="B344" s="12" t="s">
        <v>1301</v>
      </c>
    </row>
    <row r="345" spans="1:2" ht="30" customHeight="1">
      <c r="A345" s="17" t="s">
        <v>1302</v>
      </c>
      <c r="B345" s="17" t="s">
        <v>1303</v>
      </c>
    </row>
    <row r="346" spans="1:2" ht="30" customHeight="1">
      <c r="A346" s="17" t="s">
        <v>1302</v>
      </c>
      <c r="B346" s="17" t="s">
        <v>1304</v>
      </c>
    </row>
    <row r="347" spans="1:2" ht="30" customHeight="1">
      <c r="A347" s="17" t="s">
        <v>1305</v>
      </c>
      <c r="B347" s="17" t="s">
        <v>1306</v>
      </c>
    </row>
    <row r="348" spans="1:2" ht="30" customHeight="1">
      <c r="A348" s="12" t="s">
        <v>1307</v>
      </c>
      <c r="B348" s="12" t="s">
        <v>1308</v>
      </c>
    </row>
    <row r="349" spans="1:2" ht="30" customHeight="1">
      <c r="A349" s="12" t="s">
        <v>1307</v>
      </c>
      <c r="B349" s="12" t="s">
        <v>1309</v>
      </c>
    </row>
    <row r="350" spans="1:2" ht="30" customHeight="1">
      <c r="A350" s="17" t="s">
        <v>1310</v>
      </c>
      <c r="B350" s="17" t="s">
        <v>1311</v>
      </c>
    </row>
    <row r="351" spans="1:2" ht="30" customHeight="1">
      <c r="A351" s="12" t="s">
        <v>1312</v>
      </c>
      <c r="B351" s="12" t="s">
        <v>1313</v>
      </c>
    </row>
    <row r="352" spans="1:2" ht="30" customHeight="1">
      <c r="A352" s="17" t="s">
        <v>1314</v>
      </c>
      <c r="B352" s="17" t="s">
        <v>1315</v>
      </c>
    </row>
    <row r="353" spans="1:2" ht="30" customHeight="1">
      <c r="A353" s="17" t="s">
        <v>642</v>
      </c>
      <c r="B353" s="17" t="s">
        <v>1316</v>
      </c>
    </row>
    <row r="354" spans="1:2" ht="30" customHeight="1">
      <c r="A354" s="17" t="s">
        <v>642</v>
      </c>
      <c r="B354" s="17" t="s">
        <v>1317</v>
      </c>
    </row>
    <row r="355" spans="1:2" ht="30" customHeight="1">
      <c r="A355" s="17" t="s">
        <v>642</v>
      </c>
      <c r="B355" s="17" t="s">
        <v>1318</v>
      </c>
    </row>
    <row r="356" spans="1:2" ht="30" customHeight="1">
      <c r="A356" s="17" t="s">
        <v>642</v>
      </c>
      <c r="B356" s="17" t="s">
        <v>1319</v>
      </c>
    </row>
    <row r="357" spans="1:2" ht="30" customHeight="1">
      <c r="A357" s="17" t="s">
        <v>655</v>
      </c>
      <c r="B357" s="17" t="s">
        <v>1320</v>
      </c>
    </row>
    <row r="358" spans="1:2" ht="30" customHeight="1">
      <c r="A358" s="17" t="s">
        <v>655</v>
      </c>
      <c r="B358" s="17" t="s">
        <v>1321</v>
      </c>
    </row>
    <row r="359" spans="1:2" ht="30" customHeight="1">
      <c r="A359" s="17" t="s">
        <v>658</v>
      </c>
      <c r="B359" s="21" t="s">
        <v>1322</v>
      </c>
    </row>
    <row r="360" spans="1:2" ht="30" customHeight="1">
      <c r="A360" s="17" t="s">
        <v>658</v>
      </c>
      <c r="B360" s="21" t="s">
        <v>1323</v>
      </c>
    </row>
    <row r="361" spans="1:2" ht="30" customHeight="1">
      <c r="A361" s="17" t="s">
        <v>658</v>
      </c>
      <c r="B361" s="21" t="s">
        <v>1324</v>
      </c>
    </row>
    <row r="362" spans="1:2" ht="30" customHeight="1">
      <c r="A362" s="17" t="s">
        <v>658</v>
      </c>
      <c r="B362" s="21" t="s">
        <v>1325</v>
      </c>
    </row>
    <row r="363" spans="1:2" ht="30" customHeight="1">
      <c r="A363" s="17" t="s">
        <v>658</v>
      </c>
      <c r="B363" s="21" t="s">
        <v>1326</v>
      </c>
    </row>
    <row r="364" spans="1:2" ht="30" customHeight="1">
      <c r="A364" s="17" t="s">
        <v>658</v>
      </c>
      <c r="B364" s="21" t="s">
        <v>1327</v>
      </c>
    </row>
    <row r="365" spans="1:2" ht="30" customHeight="1">
      <c r="A365" s="17" t="s">
        <v>658</v>
      </c>
      <c r="B365" s="21" t="s">
        <v>1328</v>
      </c>
    </row>
    <row r="366" spans="1:2" ht="30" customHeight="1">
      <c r="A366" s="17" t="s">
        <v>658</v>
      </c>
      <c r="B366" s="17" t="s">
        <v>1329</v>
      </c>
    </row>
    <row r="367" spans="1:2" ht="30" customHeight="1">
      <c r="A367" s="17" t="s">
        <v>658</v>
      </c>
      <c r="B367" s="21" t="s">
        <v>1330</v>
      </c>
    </row>
    <row r="368" spans="1:2" ht="30" customHeight="1">
      <c r="A368" s="17" t="s">
        <v>1331</v>
      </c>
      <c r="B368" s="17" t="s">
        <v>1332</v>
      </c>
    </row>
    <row r="369" spans="1:2" ht="30" customHeight="1">
      <c r="A369" s="17" t="s">
        <v>1331</v>
      </c>
      <c r="B369" s="17" t="s">
        <v>1333</v>
      </c>
    </row>
    <row r="370" spans="1:2" ht="30" customHeight="1">
      <c r="A370" s="17" t="s">
        <v>1331</v>
      </c>
      <c r="B370" s="17" t="s">
        <v>1334</v>
      </c>
    </row>
    <row r="371" spans="1:2" ht="30" customHeight="1">
      <c r="A371" s="28" t="s">
        <v>669</v>
      </c>
      <c r="B371" s="26" t="s">
        <v>1335</v>
      </c>
    </row>
    <row r="372" spans="1:2" ht="30" customHeight="1">
      <c r="A372" s="28" t="s">
        <v>669</v>
      </c>
      <c r="B372" s="17" t="s">
        <v>1336</v>
      </c>
    </row>
    <row r="373" spans="1:2" ht="30" customHeight="1">
      <c r="A373" s="28" t="s">
        <v>669</v>
      </c>
      <c r="B373" s="17" t="s">
        <v>1337</v>
      </c>
    </row>
    <row r="374" spans="1:2" ht="30" customHeight="1">
      <c r="A374" s="28" t="s">
        <v>669</v>
      </c>
      <c r="B374" s="26" t="s">
        <v>1338</v>
      </c>
    </row>
    <row r="375" spans="1:2" ht="30" customHeight="1">
      <c r="A375" s="15" t="s">
        <v>1339</v>
      </c>
      <c r="B375" s="15" t="s">
        <v>1340</v>
      </c>
    </row>
    <row r="376" spans="1:2" ht="30" customHeight="1">
      <c r="A376" s="14" t="s">
        <v>1341</v>
      </c>
      <c r="B376" s="14" t="s">
        <v>1342</v>
      </c>
    </row>
    <row r="377" spans="1:2" ht="30" customHeight="1">
      <c r="A377" s="14" t="s">
        <v>1341</v>
      </c>
      <c r="B377" s="15" t="s">
        <v>1343</v>
      </c>
    </row>
    <row r="378" spans="1:2" ht="30" customHeight="1">
      <c r="A378" s="29" t="s">
        <v>678</v>
      </c>
      <c r="B378" s="14" t="s">
        <v>1344</v>
      </c>
    </row>
    <row r="379" spans="1:2" ht="30" customHeight="1">
      <c r="A379" s="29" t="s">
        <v>678</v>
      </c>
      <c r="B379" s="14" t="s">
        <v>1345</v>
      </c>
    </row>
    <row r="380" spans="1:2" ht="30" customHeight="1">
      <c r="A380" s="29" t="s">
        <v>678</v>
      </c>
      <c r="B380" s="14" t="s">
        <v>1346</v>
      </c>
    </row>
    <row r="381" spans="1:2" ht="30" customHeight="1">
      <c r="A381" s="29" t="s">
        <v>678</v>
      </c>
      <c r="B381" s="15" t="s">
        <v>1347</v>
      </c>
    </row>
    <row r="382" spans="1:2" ht="30" customHeight="1">
      <c r="A382" s="29" t="s">
        <v>678</v>
      </c>
      <c r="B382" s="15" t="s">
        <v>1348</v>
      </c>
    </row>
    <row r="383" spans="1:2" ht="30" customHeight="1">
      <c r="A383" s="29" t="s">
        <v>678</v>
      </c>
      <c r="B383" s="15" t="s">
        <v>1349</v>
      </c>
    </row>
    <row r="384" spans="1:2" ht="30" customHeight="1">
      <c r="A384" s="30" t="s">
        <v>685</v>
      </c>
      <c r="B384" s="17" t="s">
        <v>1350</v>
      </c>
    </row>
    <row r="385" spans="1:2" ht="30" customHeight="1">
      <c r="A385" s="30" t="s">
        <v>685</v>
      </c>
      <c r="B385" s="17" t="s">
        <v>1351</v>
      </c>
    </row>
    <row r="386" spans="1:2" ht="30" customHeight="1">
      <c r="A386" s="30" t="s">
        <v>685</v>
      </c>
      <c r="B386" s="17" t="s">
        <v>1352</v>
      </c>
    </row>
    <row r="387" spans="1:2" ht="30" customHeight="1">
      <c r="A387" s="30" t="s">
        <v>685</v>
      </c>
      <c r="B387" s="17" t="s">
        <v>1353</v>
      </c>
    </row>
    <row r="388" spans="1:2" ht="30" customHeight="1">
      <c r="A388" s="30" t="s">
        <v>685</v>
      </c>
      <c r="B388" s="17" t="s">
        <v>1354</v>
      </c>
    </row>
    <row r="389" spans="1:2" ht="30" customHeight="1">
      <c r="A389" s="30" t="s">
        <v>685</v>
      </c>
      <c r="B389" s="17" t="s">
        <v>1355</v>
      </c>
    </row>
    <row r="390" spans="1:2" ht="30" customHeight="1">
      <c r="A390" s="30" t="s">
        <v>685</v>
      </c>
      <c r="B390" s="17" t="s">
        <v>1356</v>
      </c>
    </row>
    <row r="391" spans="1:2" ht="30" customHeight="1">
      <c r="A391" s="30" t="s">
        <v>685</v>
      </c>
      <c r="B391" s="17" t="s">
        <v>1357</v>
      </c>
    </row>
    <row r="392" spans="1:2" ht="30" customHeight="1">
      <c r="A392" s="30" t="s">
        <v>685</v>
      </c>
      <c r="B392" s="21" t="s">
        <v>1358</v>
      </c>
    </row>
    <row r="393" spans="1:2" ht="30" customHeight="1">
      <c r="A393" s="30" t="s">
        <v>685</v>
      </c>
      <c r="B393" s="17" t="s">
        <v>1359</v>
      </c>
    </row>
    <row r="394" spans="1:2" ht="30" customHeight="1">
      <c r="A394" s="30" t="s">
        <v>685</v>
      </c>
      <c r="B394" s="17" t="s">
        <v>1360</v>
      </c>
    </row>
    <row r="395" spans="1:2" ht="30" customHeight="1">
      <c r="A395" s="12" t="s">
        <v>702</v>
      </c>
      <c r="B395" s="12" t="s">
        <v>1361</v>
      </c>
    </row>
    <row r="396" spans="1:2" ht="30" customHeight="1">
      <c r="A396" s="12" t="s">
        <v>702</v>
      </c>
      <c r="B396" s="12" t="s">
        <v>1362</v>
      </c>
    </row>
    <row r="397" spans="1:2" ht="30" customHeight="1">
      <c r="A397" s="12" t="s">
        <v>702</v>
      </c>
      <c r="B397" s="12" t="s">
        <v>1363</v>
      </c>
    </row>
    <row r="398" spans="1:2" ht="30" customHeight="1">
      <c r="A398" s="12" t="s">
        <v>702</v>
      </c>
      <c r="B398" s="12" t="s">
        <v>1364</v>
      </c>
    </row>
    <row r="399" spans="1:2" ht="30" customHeight="1">
      <c r="A399" s="12" t="s">
        <v>702</v>
      </c>
      <c r="B399" s="12" t="s">
        <v>1365</v>
      </c>
    </row>
    <row r="400" spans="1:2" ht="30" customHeight="1">
      <c r="A400" s="31" t="s">
        <v>707</v>
      </c>
      <c r="B400" s="32" t="s">
        <v>1366</v>
      </c>
    </row>
    <row r="401" spans="1:2" ht="30" customHeight="1">
      <c r="A401" s="31" t="s">
        <v>707</v>
      </c>
      <c r="B401" s="32" t="s">
        <v>1367</v>
      </c>
    </row>
    <row r="402" spans="1:2" ht="30" customHeight="1">
      <c r="A402" s="31" t="s">
        <v>707</v>
      </c>
      <c r="B402" s="32" t="s">
        <v>1368</v>
      </c>
    </row>
    <row r="403" spans="1:2" ht="30" customHeight="1">
      <c r="A403" s="17" t="s">
        <v>713</v>
      </c>
      <c r="B403" s="33" t="s">
        <v>1369</v>
      </c>
    </row>
    <row r="404" spans="1:2" ht="30" customHeight="1">
      <c r="A404" s="17" t="s">
        <v>713</v>
      </c>
      <c r="B404" s="33" t="s">
        <v>1370</v>
      </c>
    </row>
    <row r="405" spans="1:2" ht="30" customHeight="1">
      <c r="A405" s="17" t="s">
        <v>713</v>
      </c>
      <c r="B405" s="34" t="s">
        <v>1371</v>
      </c>
    </row>
    <row r="406" spans="1:2" ht="30" customHeight="1">
      <c r="A406" s="16" t="s">
        <v>713</v>
      </c>
      <c r="B406" s="16" t="s">
        <v>1372</v>
      </c>
    </row>
    <row r="407" spans="1:2" ht="30" customHeight="1">
      <c r="A407" s="17" t="s">
        <v>713</v>
      </c>
      <c r="B407" s="34" t="s">
        <v>1373</v>
      </c>
    </row>
    <row r="408" spans="1:2" ht="30" customHeight="1">
      <c r="A408" s="17" t="s">
        <v>713</v>
      </c>
      <c r="B408" s="34" t="s">
        <v>1095</v>
      </c>
    </row>
    <row r="409" spans="1:2" ht="30" customHeight="1">
      <c r="A409" s="17" t="s">
        <v>713</v>
      </c>
      <c r="B409" s="34" t="s">
        <v>1374</v>
      </c>
    </row>
    <row r="410" spans="1:2" ht="30" customHeight="1">
      <c r="A410" s="17" t="s">
        <v>713</v>
      </c>
      <c r="B410" s="34" t="s">
        <v>1375</v>
      </c>
    </row>
    <row r="411" spans="1:2" ht="30" customHeight="1">
      <c r="A411" s="17" t="s">
        <v>713</v>
      </c>
      <c r="B411" s="34" t="s">
        <v>1376</v>
      </c>
    </row>
    <row r="412" spans="1:2" ht="30" customHeight="1">
      <c r="A412" s="17" t="s">
        <v>713</v>
      </c>
      <c r="B412" s="34" t="s">
        <v>1377</v>
      </c>
    </row>
    <row r="413" spans="1:2" ht="30" customHeight="1">
      <c r="A413" s="17" t="s">
        <v>713</v>
      </c>
      <c r="B413" s="34" t="s">
        <v>1378</v>
      </c>
    </row>
    <row r="414" spans="1:2" ht="30" customHeight="1">
      <c r="A414" s="15" t="s">
        <v>721</v>
      </c>
      <c r="B414" s="15" t="s">
        <v>1379</v>
      </c>
    </row>
    <row r="415" spans="1:2" ht="30" customHeight="1">
      <c r="A415" s="15" t="s">
        <v>721</v>
      </c>
      <c r="B415" s="15" t="s">
        <v>1380</v>
      </c>
    </row>
    <row r="416" spans="1:2" ht="30" customHeight="1">
      <c r="A416" s="15" t="s">
        <v>721</v>
      </c>
      <c r="B416" s="15" t="s">
        <v>1381</v>
      </c>
    </row>
    <row r="417" spans="1:2" ht="30" customHeight="1">
      <c r="A417" s="15" t="s">
        <v>721</v>
      </c>
      <c r="B417" s="15" t="s">
        <v>1382</v>
      </c>
    </row>
    <row r="418" spans="1:2" ht="30" customHeight="1">
      <c r="A418" s="15" t="s">
        <v>721</v>
      </c>
      <c r="B418" s="15" t="s">
        <v>1383</v>
      </c>
    </row>
    <row r="419" spans="1:2" ht="30" customHeight="1">
      <c r="A419" s="15" t="s">
        <v>721</v>
      </c>
      <c r="B419" s="15" t="s">
        <v>1384</v>
      </c>
    </row>
    <row r="420" spans="1:2" ht="30" customHeight="1">
      <c r="A420" s="15" t="s">
        <v>721</v>
      </c>
      <c r="B420" s="15" t="s">
        <v>1385</v>
      </c>
    </row>
    <row r="421" spans="1:2" ht="30" customHeight="1">
      <c r="A421" s="15" t="s">
        <v>730</v>
      </c>
      <c r="B421" s="15" t="s">
        <v>1386</v>
      </c>
    </row>
    <row r="422" spans="1:2" ht="30" customHeight="1">
      <c r="A422" s="15" t="s">
        <v>730</v>
      </c>
      <c r="B422" s="15" t="s">
        <v>1387</v>
      </c>
    </row>
    <row r="423" spans="1:2" ht="30" customHeight="1">
      <c r="A423" s="15" t="s">
        <v>730</v>
      </c>
      <c r="B423" s="15" t="s">
        <v>1388</v>
      </c>
    </row>
    <row r="424" spans="1:2" ht="30" customHeight="1">
      <c r="A424" s="15" t="s">
        <v>730</v>
      </c>
      <c r="B424" s="15" t="s">
        <v>1389</v>
      </c>
    </row>
    <row r="425" spans="1:2" ht="30" customHeight="1">
      <c r="A425" s="15" t="s">
        <v>744</v>
      </c>
      <c r="B425" s="15" t="s">
        <v>1390</v>
      </c>
    </row>
    <row r="426" spans="1:2" ht="30" customHeight="1">
      <c r="A426" s="15" t="s">
        <v>744</v>
      </c>
      <c r="B426" s="15" t="s">
        <v>1391</v>
      </c>
    </row>
    <row r="427" spans="1:2" ht="30" customHeight="1">
      <c r="A427" s="15" t="s">
        <v>744</v>
      </c>
      <c r="B427" s="15" t="s">
        <v>1392</v>
      </c>
    </row>
    <row r="428" spans="1:2" ht="30" customHeight="1">
      <c r="A428" s="15" t="s">
        <v>744</v>
      </c>
      <c r="B428" s="15" t="s">
        <v>1393</v>
      </c>
    </row>
    <row r="429" spans="1:2" ht="30" customHeight="1">
      <c r="A429" s="12" t="s">
        <v>751</v>
      </c>
      <c r="B429" s="12" t="s">
        <v>1394</v>
      </c>
    </row>
    <row r="430" spans="1:2" ht="30" customHeight="1">
      <c r="A430" s="12" t="s">
        <v>751</v>
      </c>
      <c r="B430" s="12" t="s">
        <v>1395</v>
      </c>
    </row>
    <row r="431" spans="1:2" ht="30" customHeight="1">
      <c r="A431" s="12" t="s">
        <v>756</v>
      </c>
      <c r="B431" s="12" t="s">
        <v>1396</v>
      </c>
    </row>
    <row r="432" spans="1:2" ht="30" customHeight="1">
      <c r="A432" s="12" t="s">
        <v>756</v>
      </c>
      <c r="B432" s="12" t="s">
        <v>1397</v>
      </c>
    </row>
    <row r="433" spans="1:2" ht="30" customHeight="1">
      <c r="A433" s="12" t="s">
        <v>756</v>
      </c>
      <c r="B433" s="12" t="s">
        <v>1398</v>
      </c>
    </row>
    <row r="434" spans="1:2" ht="30" customHeight="1">
      <c r="A434" s="12" t="s">
        <v>756</v>
      </c>
      <c r="B434" s="12" t="s">
        <v>1399</v>
      </c>
    </row>
    <row r="435" spans="1:2" ht="30" customHeight="1">
      <c r="A435" s="12" t="s">
        <v>756</v>
      </c>
      <c r="B435" s="12" t="s">
        <v>1400</v>
      </c>
    </row>
    <row r="436" spans="1:2" ht="30" customHeight="1">
      <c r="A436" s="15" t="s">
        <v>1401</v>
      </c>
      <c r="B436" s="15" t="s">
        <v>1402</v>
      </c>
    </row>
    <row r="437" spans="1:2" ht="30" customHeight="1">
      <c r="A437" s="15" t="s">
        <v>771</v>
      </c>
      <c r="B437" s="15" t="s">
        <v>1403</v>
      </c>
    </row>
    <row r="438" spans="1:2" ht="30" customHeight="1">
      <c r="A438" s="15" t="s">
        <v>771</v>
      </c>
      <c r="B438" s="14" t="s">
        <v>1404</v>
      </c>
    </row>
    <row r="439" spans="1:2" ht="30" customHeight="1">
      <c r="A439" s="15" t="s">
        <v>771</v>
      </c>
      <c r="B439" s="14" t="s">
        <v>1405</v>
      </c>
    </row>
    <row r="440" spans="1:2" ht="30" customHeight="1">
      <c r="A440" s="15" t="s">
        <v>776</v>
      </c>
      <c r="B440" s="14" t="s">
        <v>1406</v>
      </c>
    </row>
    <row r="441" spans="1:2" ht="30" customHeight="1">
      <c r="A441" s="15" t="s">
        <v>776</v>
      </c>
      <c r="B441" s="14" t="s">
        <v>779</v>
      </c>
    </row>
    <row r="442" spans="1:2" ht="30" customHeight="1">
      <c r="A442" s="15" t="s">
        <v>1407</v>
      </c>
      <c r="B442" s="15" t="s">
        <v>1408</v>
      </c>
    </row>
    <row r="443" spans="1:2" ht="30" customHeight="1">
      <c r="A443" s="15" t="s">
        <v>783</v>
      </c>
      <c r="B443" s="32" t="s">
        <v>1409</v>
      </c>
    </row>
    <row r="444" spans="1:2" ht="30" customHeight="1">
      <c r="A444" s="15" t="s">
        <v>783</v>
      </c>
      <c r="B444" s="14" t="s">
        <v>1410</v>
      </c>
    </row>
    <row r="445" spans="1:2" ht="30" customHeight="1">
      <c r="A445" s="15" t="s">
        <v>783</v>
      </c>
      <c r="B445" s="14" t="s">
        <v>1411</v>
      </c>
    </row>
    <row r="446" spans="1:2" ht="30" customHeight="1">
      <c r="A446" s="15" t="s">
        <v>783</v>
      </c>
      <c r="B446" s="14" t="s">
        <v>1412</v>
      </c>
    </row>
    <row r="447" spans="1:2" ht="30" customHeight="1">
      <c r="A447" s="15" t="s">
        <v>783</v>
      </c>
      <c r="B447" s="14" t="s">
        <v>1413</v>
      </c>
    </row>
    <row r="448" spans="1:2" ht="30" customHeight="1">
      <c r="A448" s="15" t="s">
        <v>783</v>
      </c>
      <c r="B448" s="14" t="s">
        <v>1414</v>
      </c>
    </row>
    <row r="449" spans="1:2" ht="30" customHeight="1">
      <c r="A449" s="15" t="s">
        <v>783</v>
      </c>
      <c r="B449" s="14" t="s">
        <v>1415</v>
      </c>
    </row>
    <row r="450" spans="1:2" ht="30" customHeight="1">
      <c r="A450" s="15" t="s">
        <v>783</v>
      </c>
      <c r="B450" s="14" t="s">
        <v>1416</v>
      </c>
    </row>
    <row r="451" spans="1:2" ht="30" customHeight="1">
      <c r="A451" s="15" t="s">
        <v>783</v>
      </c>
      <c r="B451" s="14" t="s">
        <v>1417</v>
      </c>
    </row>
    <row r="452" spans="1:2" ht="30" customHeight="1">
      <c r="A452" s="15" t="s">
        <v>783</v>
      </c>
      <c r="B452" s="32" t="s">
        <v>1418</v>
      </c>
    </row>
    <row r="453" spans="1:2" ht="30" customHeight="1">
      <c r="A453" s="17" t="s">
        <v>1419</v>
      </c>
      <c r="B453" s="17" t="s">
        <v>1420</v>
      </c>
    </row>
    <row r="454" spans="1:2" ht="30" customHeight="1">
      <c r="A454" s="17" t="s">
        <v>789</v>
      </c>
      <c r="B454" s="17" t="s">
        <v>1421</v>
      </c>
    </row>
    <row r="455" spans="1:2" ht="30" customHeight="1">
      <c r="A455" s="17" t="s">
        <v>792</v>
      </c>
      <c r="B455" s="17" t="s">
        <v>1422</v>
      </c>
    </row>
    <row r="456" spans="1:2" ht="30" customHeight="1">
      <c r="A456" s="17" t="s">
        <v>792</v>
      </c>
      <c r="B456" s="17" t="s">
        <v>1423</v>
      </c>
    </row>
    <row r="457" spans="1:2" ht="30" customHeight="1">
      <c r="A457" s="17" t="s">
        <v>792</v>
      </c>
      <c r="B457" s="17" t="s">
        <v>1424</v>
      </c>
    </row>
    <row r="458" spans="1:2" ht="30" customHeight="1">
      <c r="A458" s="35" t="s">
        <v>792</v>
      </c>
      <c r="B458" s="35" t="s">
        <v>1425</v>
      </c>
    </row>
    <row r="459" spans="1:2" ht="30" customHeight="1">
      <c r="A459" s="17" t="s">
        <v>1426</v>
      </c>
      <c r="B459" s="17" t="s">
        <v>1427</v>
      </c>
    </row>
    <row r="460" spans="1:2" ht="30" customHeight="1">
      <c r="A460" s="15" t="s">
        <v>805</v>
      </c>
      <c r="B460" s="14" t="s">
        <v>1428</v>
      </c>
    </row>
    <row r="461" spans="1:2" ht="30" customHeight="1">
      <c r="A461" s="15" t="s">
        <v>805</v>
      </c>
      <c r="B461" s="14" t="s">
        <v>35</v>
      </c>
    </row>
    <row r="462" spans="1:2" ht="30" customHeight="1">
      <c r="A462" s="15" t="s">
        <v>805</v>
      </c>
      <c r="B462" s="14" t="s">
        <v>1429</v>
      </c>
    </row>
    <row r="463" spans="1:2" ht="30" customHeight="1">
      <c r="A463" s="15" t="s">
        <v>805</v>
      </c>
      <c r="B463" s="14" t="s">
        <v>1430</v>
      </c>
    </row>
    <row r="464" spans="1:2" ht="30" customHeight="1">
      <c r="A464" s="15" t="s">
        <v>805</v>
      </c>
      <c r="B464" s="36" t="s">
        <v>1431</v>
      </c>
    </row>
    <row r="465" spans="1:2" ht="30" customHeight="1">
      <c r="A465" s="15" t="s">
        <v>805</v>
      </c>
      <c r="B465" s="14" t="s">
        <v>1432</v>
      </c>
    </row>
    <row r="466" spans="1:2" ht="30" customHeight="1">
      <c r="A466" s="15" t="s">
        <v>805</v>
      </c>
      <c r="B466" s="14" t="s">
        <v>1433</v>
      </c>
    </row>
    <row r="467" spans="1:2" ht="30" customHeight="1">
      <c r="A467" s="15" t="s">
        <v>805</v>
      </c>
      <c r="B467" s="36" t="s">
        <v>1434</v>
      </c>
    </row>
    <row r="468" spans="1:2" ht="30" customHeight="1">
      <c r="A468" s="14" t="s">
        <v>805</v>
      </c>
      <c r="B468" s="14" t="s">
        <v>1435</v>
      </c>
    </row>
    <row r="469" spans="1:2" ht="30" customHeight="1">
      <c r="A469" s="15" t="s">
        <v>816</v>
      </c>
      <c r="B469" s="15" t="s">
        <v>1436</v>
      </c>
    </row>
    <row r="470" spans="1:2" ht="30" customHeight="1">
      <c r="A470" s="15" t="s">
        <v>816</v>
      </c>
      <c r="B470" s="15" t="s">
        <v>1437</v>
      </c>
    </row>
    <row r="471" spans="1:2" ht="30" customHeight="1">
      <c r="A471" s="15" t="s">
        <v>816</v>
      </c>
      <c r="B471" s="15" t="s">
        <v>1438</v>
      </c>
    </row>
    <row r="472" spans="1:2" ht="30" customHeight="1">
      <c r="A472" s="15" t="s">
        <v>816</v>
      </c>
      <c r="B472" s="15" t="s">
        <v>1439</v>
      </c>
    </row>
    <row r="473" spans="1:2" ht="30" customHeight="1">
      <c r="A473" s="37" t="s">
        <v>828</v>
      </c>
      <c r="B473" s="37" t="s">
        <v>1440</v>
      </c>
    </row>
    <row r="474" spans="1:2" ht="30" customHeight="1">
      <c r="A474" s="37" t="s">
        <v>828</v>
      </c>
      <c r="B474" s="37" t="s">
        <v>1441</v>
      </c>
    </row>
    <row r="475" spans="1:2" ht="30" customHeight="1">
      <c r="A475" s="37" t="s">
        <v>828</v>
      </c>
      <c r="B475" s="37" t="s">
        <v>1442</v>
      </c>
    </row>
    <row r="476" spans="1:2" ht="30" customHeight="1">
      <c r="A476" s="37" t="s">
        <v>828</v>
      </c>
      <c r="B476" s="37" t="s">
        <v>1443</v>
      </c>
    </row>
    <row r="477" spans="1:2" ht="30" customHeight="1">
      <c r="A477" s="37" t="s">
        <v>828</v>
      </c>
      <c r="B477" s="38" t="s">
        <v>1444</v>
      </c>
    </row>
    <row r="478" spans="1:2" ht="30" customHeight="1">
      <c r="A478" s="37" t="s">
        <v>828</v>
      </c>
      <c r="B478" s="37" t="s">
        <v>1445</v>
      </c>
    </row>
    <row r="479" spans="1:2" ht="30" customHeight="1">
      <c r="A479" s="37" t="s">
        <v>828</v>
      </c>
      <c r="B479" s="37" t="s">
        <v>1446</v>
      </c>
    </row>
    <row r="480" spans="1:2" ht="30" customHeight="1">
      <c r="A480" s="37" t="s">
        <v>828</v>
      </c>
      <c r="B480" s="37" t="s">
        <v>1447</v>
      </c>
    </row>
    <row r="481" spans="1:2" ht="30" customHeight="1">
      <c r="A481" s="37" t="s">
        <v>828</v>
      </c>
      <c r="B481" s="38" t="s">
        <v>1448</v>
      </c>
    </row>
    <row r="482" spans="1:2" ht="30" customHeight="1">
      <c r="A482" s="37" t="s">
        <v>828</v>
      </c>
      <c r="B482" s="38" t="s">
        <v>1449</v>
      </c>
    </row>
    <row r="483" spans="1:2" ht="30" customHeight="1">
      <c r="A483" s="17" t="s">
        <v>1450</v>
      </c>
      <c r="B483" s="17" t="s">
        <v>1451</v>
      </c>
    </row>
    <row r="484" spans="1:2" ht="30" customHeight="1">
      <c r="A484" s="17" t="s">
        <v>1450</v>
      </c>
      <c r="B484" s="17" t="s">
        <v>1452</v>
      </c>
    </row>
    <row r="485" spans="1:2" ht="30" customHeight="1">
      <c r="A485" s="17" t="s">
        <v>1450</v>
      </c>
      <c r="B485" s="17" t="s">
        <v>1453</v>
      </c>
    </row>
    <row r="486" spans="1:2" ht="30" customHeight="1">
      <c r="A486" s="15" t="s">
        <v>1454</v>
      </c>
      <c r="B486" s="15" t="s">
        <v>1455</v>
      </c>
    </row>
    <row r="487" spans="1:2" ht="30" customHeight="1">
      <c r="A487" s="15" t="s">
        <v>1454</v>
      </c>
      <c r="B487" s="15" t="s">
        <v>1456</v>
      </c>
    </row>
    <row r="488" spans="1:2" ht="30" customHeight="1">
      <c r="A488" s="15" t="s">
        <v>1457</v>
      </c>
      <c r="B488" s="15" t="s">
        <v>1458</v>
      </c>
    </row>
    <row r="489" spans="1:2" ht="30" customHeight="1">
      <c r="A489" s="15" t="s">
        <v>1459</v>
      </c>
      <c r="B489" s="15" t="s">
        <v>1460</v>
      </c>
    </row>
    <row r="490" spans="1:2" ht="30" customHeight="1">
      <c r="A490" s="15" t="s">
        <v>1459</v>
      </c>
      <c r="B490" s="15" t="s">
        <v>1461</v>
      </c>
    </row>
    <row r="491" spans="1:2" ht="30" customHeight="1">
      <c r="A491" s="15" t="s">
        <v>1462</v>
      </c>
      <c r="B491" s="15" t="s">
        <v>1463</v>
      </c>
    </row>
    <row r="492" spans="1:2" ht="30" customHeight="1">
      <c r="A492" s="12" t="s">
        <v>1464</v>
      </c>
      <c r="B492" s="12" t="s">
        <v>1465</v>
      </c>
    </row>
    <row r="493" spans="1:2" ht="30" customHeight="1">
      <c r="A493" s="15" t="s">
        <v>835</v>
      </c>
      <c r="B493" s="15" t="s">
        <v>1466</v>
      </c>
    </row>
    <row r="494" spans="1:2" ht="30" customHeight="1">
      <c r="A494" s="15" t="s">
        <v>840</v>
      </c>
      <c r="B494" s="15" t="s">
        <v>1467</v>
      </c>
    </row>
    <row r="495" spans="1:2" ht="30" customHeight="1">
      <c r="A495" s="15" t="s">
        <v>843</v>
      </c>
      <c r="B495" s="15" t="s">
        <v>1468</v>
      </c>
    </row>
    <row r="496" spans="1:2" ht="30" customHeight="1">
      <c r="A496" s="15" t="s">
        <v>843</v>
      </c>
      <c r="B496" s="14" t="s">
        <v>1469</v>
      </c>
    </row>
    <row r="497" spans="1:2" ht="30" customHeight="1">
      <c r="A497" s="15" t="s">
        <v>843</v>
      </c>
      <c r="B497" s="15" t="s">
        <v>1470</v>
      </c>
    </row>
    <row r="498" spans="1:2" ht="30" customHeight="1">
      <c r="A498" s="15" t="s">
        <v>850</v>
      </c>
      <c r="B498" s="15" t="s">
        <v>1471</v>
      </c>
    </row>
    <row r="499" spans="1:2" ht="30" customHeight="1">
      <c r="A499" s="15" t="s">
        <v>857</v>
      </c>
      <c r="B499" s="15" t="s">
        <v>1472</v>
      </c>
    </row>
    <row r="500" spans="1:2" ht="30" customHeight="1">
      <c r="A500" s="17" t="s">
        <v>860</v>
      </c>
      <c r="B500" s="17" t="s">
        <v>1473</v>
      </c>
    </row>
    <row r="501" spans="1:2" ht="30" customHeight="1">
      <c r="A501" s="12" t="s">
        <v>866</v>
      </c>
      <c r="B501" s="12" t="s">
        <v>1474</v>
      </c>
    </row>
    <row r="502" spans="1:2" ht="30" customHeight="1">
      <c r="A502" s="17" t="s">
        <v>1475</v>
      </c>
      <c r="B502" s="17" t="s">
        <v>1476</v>
      </c>
    </row>
    <row r="503" spans="1:2" ht="30" customHeight="1">
      <c r="A503" s="15" t="s">
        <v>1477</v>
      </c>
      <c r="B503" s="15" t="s">
        <v>1478</v>
      </c>
    </row>
    <row r="504" spans="1:2" ht="30" customHeight="1">
      <c r="A504" s="15" t="s">
        <v>1477</v>
      </c>
      <c r="B504" s="15" t="s">
        <v>1479</v>
      </c>
    </row>
    <row r="505" spans="1:2" ht="30" customHeight="1">
      <c r="A505" s="17" t="s">
        <v>1480</v>
      </c>
      <c r="B505" s="17" t="s">
        <v>1481</v>
      </c>
    </row>
    <row r="506" spans="1:2" ht="30" customHeight="1">
      <c r="A506" s="12" t="s">
        <v>1482</v>
      </c>
      <c r="B506" s="12" t="s">
        <v>1483</v>
      </c>
    </row>
    <row r="507" spans="1:2" ht="30" customHeight="1">
      <c r="A507" s="39" t="s">
        <v>1484</v>
      </c>
      <c r="B507" s="15" t="s">
        <v>1485</v>
      </c>
    </row>
    <row r="508" spans="1:2" ht="30" customHeight="1">
      <c r="A508" s="12" t="s">
        <v>1484</v>
      </c>
      <c r="B508" s="12" t="s">
        <v>1486</v>
      </c>
    </row>
    <row r="509" spans="1:2" ht="30" customHeight="1">
      <c r="A509" s="15" t="s">
        <v>1487</v>
      </c>
      <c r="B509" s="15" t="s">
        <v>1488</v>
      </c>
    </row>
  </sheetData>
  <sheetProtection/>
  <dataValidations count="1">
    <dataValidation allowBlank="1" showInputMessage="1" showErrorMessage="1" sqref="A23 A156 A184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A5" sqref="A5"/>
    </sheetView>
  </sheetViews>
  <sheetFormatPr defaultColWidth="9.00390625" defaultRowHeight="30" customHeight="1"/>
  <cols>
    <col min="1" max="1" width="32.50390625" style="1" customWidth="1"/>
    <col min="2" max="2" width="9.00390625" style="1" customWidth="1"/>
    <col min="3" max="3" width="51.75390625" style="1" customWidth="1"/>
    <col min="4" max="16384" width="9.00390625" style="1" customWidth="1"/>
  </cols>
  <sheetData>
    <row r="1" spans="1:3" s="1" customFormat="1" ht="30" customHeight="1">
      <c r="A1" s="2" t="s">
        <v>1</v>
      </c>
      <c r="B1" s="3" t="s">
        <v>2</v>
      </c>
      <c r="C1" s="4" t="s">
        <v>1489</v>
      </c>
    </row>
    <row r="2" spans="1:3" ht="30" customHeight="1">
      <c r="A2" s="5" t="s">
        <v>1490</v>
      </c>
      <c r="B2" s="5" t="s">
        <v>1491</v>
      </c>
      <c r="C2" s="6" t="s">
        <v>1492</v>
      </c>
    </row>
    <row r="3" spans="1:3" ht="30" customHeight="1">
      <c r="A3" s="5" t="s">
        <v>1493</v>
      </c>
      <c r="B3" s="5" t="s">
        <v>1494</v>
      </c>
      <c r="C3" s="6" t="s">
        <v>1492</v>
      </c>
    </row>
    <row r="4" spans="1:3" ht="30" customHeight="1">
      <c r="A4" s="7" t="s">
        <v>1495</v>
      </c>
      <c r="B4" s="7" t="s">
        <v>1496</v>
      </c>
      <c r="C4" s="6" t="s">
        <v>1492</v>
      </c>
    </row>
    <row r="5" spans="1:3" ht="30" customHeight="1">
      <c r="A5" s="5" t="s">
        <v>150</v>
      </c>
      <c r="B5" s="5" t="s">
        <v>1497</v>
      </c>
      <c r="C5" s="6" t="s">
        <v>1498</v>
      </c>
    </row>
  </sheetData>
  <sheetProtection/>
  <dataValidations count="1">
    <dataValidation allowBlank="1" showInputMessage="1" showErrorMessage="1" sqref="A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1996-12-17T01:32:42Z</dcterms:created>
  <dcterms:modified xsi:type="dcterms:W3CDTF">2020-06-04T08:23:14Z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