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<sst xmlns="http://schemas.openxmlformats.org/spreadsheetml/2006/main" count="35" uniqueCount="24">
  <si>
    <t>门规证号</t>
  </si>
  <si>
    <t>申办医院</t>
  </si>
  <si>
    <t>申请人姓名</t>
  </si>
  <si>
    <t>恶性肿瘤的治疗</t>
  </si>
  <si>
    <t>500676</t>
  </si>
  <si>
    <t>山东大学第二医院</t>
  </si>
  <si>
    <t>姜汉生</t>
  </si>
  <si>
    <t>橙色为增加病种人员</t>
  </si>
  <si>
    <t>500677</t>
  </si>
  <si>
    <t>张学武</t>
  </si>
  <si>
    <t>无色为新证参保人员</t>
  </si>
  <si>
    <t>500678</t>
  </si>
  <si>
    <t>山东省胸科医院</t>
  </si>
  <si>
    <t>王小龙</t>
  </si>
  <si>
    <t>500679</t>
  </si>
  <si>
    <t>黄艳丽</t>
  </si>
  <si>
    <t>500680</t>
  </si>
  <si>
    <t>刘小涛</t>
  </si>
  <si>
    <t>500681</t>
  </si>
  <si>
    <t>李瑶函</t>
  </si>
  <si>
    <t>500682</t>
  </si>
  <si>
    <t>朱红斌</t>
  </si>
  <si>
    <t>姓名</t>
  </si>
  <si>
    <t>原因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</si>
</sst>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indexed="8"/>
      <name val="Calibri Light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>
      <alignment/>
      <protection/>
    </xf>
    <xf numFmtId="0" fontId="32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0" borderId="0">
      <alignment/>
      <protection/>
    </xf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5" fillId="33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45" fillId="34" borderId="9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7" xfId="75"/>
    <cellStyle name="60% - 强调文字颜色 2 4" xfId="76"/>
    <cellStyle name="常规 11" xfId="77"/>
    <cellStyle name="常规 13" xfId="78"/>
    <cellStyle name="常规 14" xfId="79"/>
    <cellStyle name="常规 20" xfId="80"/>
    <cellStyle name="常规 15" xfId="81"/>
    <cellStyle name="常规 22" xfId="82"/>
    <cellStyle name="常规 17" xfId="83"/>
    <cellStyle name="常规 23" xfId="84"/>
    <cellStyle name="常规 18" xfId="85"/>
    <cellStyle name="常规 19" xfId="86"/>
    <cellStyle name="常规 2" xfId="87"/>
    <cellStyle name="常规 2 12" xfId="88"/>
    <cellStyle name="常规 2 2" xfId="89"/>
    <cellStyle name="常规 2 3" xfId="90"/>
    <cellStyle name="常规 2 4" xfId="91"/>
    <cellStyle name="常规 2 5" xfId="92"/>
    <cellStyle name="常规 2 6" xfId="93"/>
    <cellStyle name="常规 2 8" xfId="94"/>
    <cellStyle name="常规 20 7" xfId="95"/>
    <cellStyle name="常规 22 4" xfId="96"/>
    <cellStyle name="常规 23 5" xfId="97"/>
    <cellStyle name="常规 3" xfId="98"/>
    <cellStyle name="常规 3 3" xfId="99"/>
    <cellStyle name="常规 34" xfId="100"/>
    <cellStyle name="常规 40" xfId="101"/>
    <cellStyle name="常规 35" xfId="102"/>
    <cellStyle name="常规 41" xfId="103"/>
    <cellStyle name="常规 36" xfId="104"/>
    <cellStyle name="常规 42" xfId="105"/>
    <cellStyle name="常规 37" xfId="106"/>
    <cellStyle name="常规 37 2" xfId="107"/>
    <cellStyle name="常规 43" xfId="108"/>
    <cellStyle name="常规 38" xfId="109"/>
    <cellStyle name="常规 38 2" xfId="110"/>
    <cellStyle name="常规 39 2" xfId="111"/>
    <cellStyle name="常规 4" xfId="112"/>
    <cellStyle name="常规 4 2" xfId="113"/>
    <cellStyle name="常规 4 7" xfId="114"/>
    <cellStyle name="常规 5" xfId="115"/>
    <cellStyle name="常规 5 4" xfId="116"/>
    <cellStyle name="常规 6 3" xfId="117"/>
    <cellStyle name="常规 6 4" xfId="118"/>
    <cellStyle name="常规 7 2" xfId="119"/>
    <cellStyle name="常规 8" xfId="120"/>
    <cellStyle name="常规 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9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625" style="18" customWidth="1"/>
    <col min="2" max="2" width="31.625" style="18" customWidth="1"/>
    <col min="3" max="3" width="9.25390625" style="18" customWidth="1"/>
    <col min="4" max="5" width="9.00390625" style="18" bestFit="1" customWidth="1"/>
    <col min="6" max="6" width="19.625" style="18" customWidth="1"/>
    <col min="7" max="16" width="9.00390625" style="18" bestFit="1" customWidth="1"/>
    <col min="17" max="48" width="8.75390625" style="18" customWidth="1"/>
    <col min="49" max="63" width="9.00390625" style="18" bestFit="1" customWidth="1"/>
    <col min="64" max="64" width="20.25390625" style="18" customWidth="1"/>
    <col min="65" max="80" width="9.00390625" style="18" bestFit="1" customWidth="1"/>
    <col min="81" max="240" width="8.75390625" style="18" customWidth="1"/>
    <col min="241" max="16384" width="8.75390625" style="19" customWidth="1"/>
  </cols>
  <sheetData>
    <row r="1" spans="1:64" s="15" customFormat="1" ht="30" customHeight="1">
      <c r="A1" s="1" t="s">
        <v>0</v>
      </c>
      <c r="B1" s="1" t="s">
        <v>1</v>
      </c>
      <c r="C1" s="1" t="s">
        <v>2</v>
      </c>
      <c r="BL1" s="24" t="s">
        <v>3</v>
      </c>
    </row>
    <row r="2" spans="1:64" s="16" customFormat="1" ht="30" customHeight="1">
      <c r="A2" s="5" t="s">
        <v>4</v>
      </c>
      <c r="B2" s="4" t="s">
        <v>5</v>
      </c>
      <c r="C2" s="5" t="s">
        <v>6</v>
      </c>
      <c r="D2" s="20"/>
      <c r="E2" s="13"/>
      <c r="F2" s="14" t="s">
        <v>7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2"/>
      <c r="BL2" s="25"/>
    </row>
    <row r="3" spans="1:64" s="17" customFormat="1" ht="30" customHeight="1">
      <c r="A3" s="5" t="s">
        <v>8</v>
      </c>
      <c r="B3" s="4" t="s">
        <v>5</v>
      </c>
      <c r="C3" s="21" t="s">
        <v>9</v>
      </c>
      <c r="D3" s="20"/>
      <c r="E3" s="14"/>
      <c r="F3" s="14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2"/>
      <c r="BL3" s="25"/>
    </row>
    <row r="4" spans="1:64" s="17" customFormat="1" ht="30" customHeight="1">
      <c r="A4" s="5" t="s">
        <v>11</v>
      </c>
      <c r="B4" s="4" t="s">
        <v>12</v>
      </c>
      <c r="C4" s="5" t="s">
        <v>13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2"/>
    </row>
    <row r="5" spans="1:64" s="17" customFormat="1" ht="30" customHeight="1">
      <c r="A5" s="5" t="s">
        <v>14</v>
      </c>
      <c r="B5" s="4" t="s">
        <v>12</v>
      </c>
      <c r="C5" s="21" t="s">
        <v>15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2"/>
      <c r="BL5" s="22"/>
    </row>
    <row r="6" spans="1:64" s="17" customFormat="1" ht="30" customHeight="1">
      <c r="A6" s="5" t="s">
        <v>16</v>
      </c>
      <c r="B6" s="4" t="s">
        <v>12</v>
      </c>
      <c r="C6" s="21" t="s">
        <v>17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5"/>
    </row>
    <row r="7" spans="1:64" s="17" customFormat="1" ht="30" customHeight="1">
      <c r="A7" s="5" t="s">
        <v>18</v>
      </c>
      <c r="B7" s="4" t="s">
        <v>12</v>
      </c>
      <c r="C7" s="21" t="s">
        <v>19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2"/>
      <c r="BL7" s="25"/>
    </row>
    <row r="8" spans="1:64" s="17" customFormat="1" ht="30" customHeight="1">
      <c r="A8" s="5" t="s">
        <v>20</v>
      </c>
      <c r="B8" s="4" t="s">
        <v>12</v>
      </c>
      <c r="C8" s="5" t="s">
        <v>21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2"/>
      <c r="BL8" s="25"/>
    </row>
    <row r="9" spans="1:64" s="17" customFormat="1" ht="30" customHeight="1">
      <c r="A9" s="23"/>
      <c r="B9" s="23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5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E2" sqref="E2:F3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7" t="s">
        <v>1</v>
      </c>
      <c r="B1" s="8" t="s">
        <v>22</v>
      </c>
      <c r="C1" s="9" t="s">
        <v>23</v>
      </c>
    </row>
    <row r="2" spans="1:6" ht="30" customHeight="1">
      <c r="A2" s="10"/>
      <c r="B2" s="11"/>
      <c r="C2" s="11"/>
      <c r="D2" s="12"/>
      <c r="E2" s="13"/>
      <c r="F2" s="14" t="s">
        <v>7</v>
      </c>
    </row>
    <row r="3" spans="1:6" ht="30" customHeight="1">
      <c r="A3" s="11"/>
      <c r="B3" s="11"/>
      <c r="C3" s="5"/>
      <c r="D3" s="14"/>
      <c r="E3" s="14"/>
      <c r="F3" s="14" t="s">
        <v>10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7" sqref="B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22</v>
      </c>
      <c r="C1" s="3" t="s">
        <v>23</v>
      </c>
    </row>
    <row r="2" spans="1:3" ht="30" customHeight="1">
      <c r="A2" s="4"/>
      <c r="B2" s="5"/>
      <c r="C2" s="6"/>
    </row>
    <row r="3" spans="1:3" ht="30" customHeight="1">
      <c r="A3" s="4"/>
      <c r="B3" s="5"/>
      <c r="C3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2020-02-12T04:34:28Z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