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<sst xmlns="http://schemas.openxmlformats.org/spreadsheetml/2006/main" count="155" uniqueCount="112">
  <si>
    <t>门规证号</t>
  </si>
  <si>
    <t>申办医院</t>
  </si>
  <si>
    <t>申请人姓名</t>
  </si>
  <si>
    <t>恶性肿瘤的治疗</t>
  </si>
  <si>
    <t>002798</t>
  </si>
  <si>
    <t>济南市第五人民医院</t>
  </si>
  <si>
    <t>李恒兰</t>
  </si>
  <si>
    <t>橙色为增加病种人员</t>
  </si>
  <si>
    <t>500268</t>
  </si>
  <si>
    <t>邱志高</t>
  </si>
  <si>
    <t>无色为新证参保人员</t>
  </si>
  <si>
    <t>500269</t>
  </si>
  <si>
    <t>张同革</t>
  </si>
  <si>
    <t>500270</t>
  </si>
  <si>
    <t>刘海燕</t>
  </si>
  <si>
    <t>500271</t>
  </si>
  <si>
    <t>魏春箫</t>
  </si>
  <si>
    <t>500272</t>
  </si>
  <si>
    <t>王东岩</t>
  </si>
  <si>
    <t>131313</t>
  </si>
  <si>
    <t>济南市中心医院</t>
  </si>
  <si>
    <t>曹洪斌</t>
  </si>
  <si>
    <t>500273</t>
  </si>
  <si>
    <t>郭腾云</t>
  </si>
  <si>
    <t>500274</t>
  </si>
  <si>
    <t>张雪玲</t>
  </si>
  <si>
    <t>500275</t>
  </si>
  <si>
    <t>孟宪玉</t>
  </si>
  <si>
    <t>500276</t>
  </si>
  <si>
    <t>曹德才</t>
  </si>
  <si>
    <t>500277</t>
  </si>
  <si>
    <t>井迎春</t>
  </si>
  <si>
    <t>500278</t>
  </si>
  <si>
    <t>济南市中医医院</t>
  </si>
  <si>
    <t>李凌</t>
  </si>
  <si>
    <t>175072</t>
  </si>
  <si>
    <t>山东大学第二医院</t>
  </si>
  <si>
    <t>张继安</t>
  </si>
  <si>
    <t>257545</t>
  </si>
  <si>
    <t>陈俊荣</t>
  </si>
  <si>
    <t>500279</t>
  </si>
  <si>
    <t>刘光燕</t>
  </si>
  <si>
    <t>500280</t>
  </si>
  <si>
    <t>张立平</t>
  </si>
  <si>
    <t>500281</t>
  </si>
  <si>
    <t>王洪照</t>
  </si>
  <si>
    <t>500282</t>
  </si>
  <si>
    <t>渠开祥</t>
  </si>
  <si>
    <t>099754</t>
  </si>
  <si>
    <t>山东大学齐鲁医院</t>
  </si>
  <si>
    <t>李波</t>
  </si>
  <si>
    <t>141765</t>
  </si>
  <si>
    <t>孙学娟</t>
  </si>
  <si>
    <t>299706</t>
  </si>
  <si>
    <t>靖传河</t>
  </si>
  <si>
    <t>500283</t>
  </si>
  <si>
    <t>张强强</t>
  </si>
  <si>
    <t>500284</t>
  </si>
  <si>
    <t>陈鹏</t>
  </si>
  <si>
    <t>500285</t>
  </si>
  <si>
    <t>韩华友</t>
  </si>
  <si>
    <t>208423</t>
  </si>
  <si>
    <t>山东省胸科医院</t>
  </si>
  <si>
    <t>张裕国</t>
  </si>
  <si>
    <t>268804</t>
  </si>
  <si>
    <t>刘廷爱</t>
  </si>
  <si>
    <t>500286</t>
  </si>
  <si>
    <t>郭三本</t>
  </si>
  <si>
    <t>500287</t>
  </si>
  <si>
    <t>李光旭</t>
  </si>
  <si>
    <t>500288</t>
  </si>
  <si>
    <t>贾玉兰</t>
  </si>
  <si>
    <t>500289</t>
  </si>
  <si>
    <t>刘秀</t>
  </si>
  <si>
    <t>500290</t>
  </si>
  <si>
    <t>姜先洋</t>
  </si>
  <si>
    <t>500291</t>
  </si>
  <si>
    <t>张兴才</t>
  </si>
  <si>
    <t>500292</t>
  </si>
  <si>
    <t>李列民</t>
  </si>
  <si>
    <t>500293</t>
  </si>
  <si>
    <t>赵汝芝</t>
  </si>
  <si>
    <t>500294</t>
  </si>
  <si>
    <t>韩子学</t>
  </si>
  <si>
    <t>500295</t>
  </si>
  <si>
    <t>吕永新</t>
  </si>
  <si>
    <t>500296</t>
  </si>
  <si>
    <t>王瑜娟</t>
  </si>
  <si>
    <t>500297</t>
  </si>
  <si>
    <t>赵宗祯</t>
  </si>
  <si>
    <t>500298</t>
  </si>
  <si>
    <t>省立三院</t>
  </si>
  <si>
    <t>韩顺成</t>
  </si>
  <si>
    <t>500299</t>
  </si>
  <si>
    <t>明金成</t>
  </si>
  <si>
    <t>500300</t>
  </si>
  <si>
    <t>王延亭</t>
  </si>
  <si>
    <t>500301</t>
  </si>
  <si>
    <t>章丘区人民医院</t>
  </si>
  <si>
    <t>董林林</t>
  </si>
  <si>
    <t>500302</t>
  </si>
  <si>
    <t>苏裕兴</t>
  </si>
  <si>
    <t>500303</t>
  </si>
  <si>
    <t>董家民</t>
  </si>
  <si>
    <t>姓名</t>
  </si>
  <si>
    <t>原因</t>
  </si>
  <si>
    <t>中国人民解放军联勤保障部队第九六〇医院南院区</t>
  </si>
  <si>
    <t>陈达</t>
  </si>
  <si>
    <t>申报人员与材料不符</t>
  </si>
  <si>
    <t>济南市市中区人民医院</t>
  </si>
  <si>
    <t>王文亮</t>
  </si>
  <si>
    <t>参保人所在机构为【】不能通过当前机构导入；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</si>
</sst>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indexed="8"/>
      <name val="Calibri Light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Border="0">
      <alignment/>
      <protection/>
    </xf>
    <xf numFmtId="0" fontId="32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6" fillId="0" borderId="0">
      <alignment/>
      <protection/>
    </xf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0" fontId="0" fillId="0" borderId="0" xfId="0" applyAlignment="1">
      <alignment horizontal="left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9" fontId="46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Border="1" applyAlignment="1">
      <alignment horizontal="left" vertical="center" wrapText="1"/>
    </xf>
    <xf numFmtId="49" fontId="47" fillId="33" borderId="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5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0,0_x000d_&#10;NA_x000d_&#10;" xfId="74"/>
    <cellStyle name="常规 7" xfId="75"/>
    <cellStyle name="60% - 强调文字颜色 2 4" xfId="76"/>
    <cellStyle name="常规 11" xfId="77"/>
    <cellStyle name="常规 13" xfId="78"/>
    <cellStyle name="常规 14" xfId="79"/>
    <cellStyle name="常规 20" xfId="80"/>
    <cellStyle name="常规 15" xfId="81"/>
    <cellStyle name="常规 22" xfId="82"/>
    <cellStyle name="常规 17" xfId="83"/>
    <cellStyle name="常规 23" xfId="84"/>
    <cellStyle name="常规 18" xfId="85"/>
    <cellStyle name="常规 19" xfId="86"/>
    <cellStyle name="常规 2" xfId="87"/>
    <cellStyle name="常规 2 12" xfId="88"/>
    <cellStyle name="常规 2 2" xfId="89"/>
    <cellStyle name="常规 2 3" xfId="90"/>
    <cellStyle name="常规 2 4" xfId="91"/>
    <cellStyle name="常规 2 5" xfId="92"/>
    <cellStyle name="常规 2 6" xfId="93"/>
    <cellStyle name="常规 2 8" xfId="94"/>
    <cellStyle name="常规 20 7" xfId="95"/>
    <cellStyle name="常规 22 4" xfId="96"/>
    <cellStyle name="常规 23 5" xfId="97"/>
    <cellStyle name="常规 3" xfId="98"/>
    <cellStyle name="常规 3 3" xfId="99"/>
    <cellStyle name="常规 34" xfId="100"/>
    <cellStyle name="常规 40" xfId="101"/>
    <cellStyle name="常规 35" xfId="102"/>
    <cellStyle name="常规 41" xfId="103"/>
    <cellStyle name="常规 36" xfId="104"/>
    <cellStyle name="常规 42" xfId="105"/>
    <cellStyle name="常规 37" xfId="106"/>
    <cellStyle name="常规 37 2" xfId="107"/>
    <cellStyle name="常规 43" xfId="108"/>
    <cellStyle name="常规 38" xfId="109"/>
    <cellStyle name="常规 38 2" xfId="110"/>
    <cellStyle name="常规 39 2" xfId="111"/>
    <cellStyle name="常规 4" xfId="112"/>
    <cellStyle name="常规 4 2" xfId="113"/>
    <cellStyle name="常规 4 7" xfId="114"/>
    <cellStyle name="常规 5" xfId="115"/>
    <cellStyle name="常规 5 4" xfId="116"/>
    <cellStyle name="常规 6 3" xfId="117"/>
    <cellStyle name="常规 6 4" xfId="118"/>
    <cellStyle name="常规 7 2" xfId="119"/>
    <cellStyle name="常规 8" xfId="120"/>
    <cellStyle name="常规 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1616;&#26131;&#31243;&#24207;&#30003;&#21150;&#38376;&#35268;\2019&#24180;&#31616;&#26131;&#31243;&#24207;&#30003;&#21150;&#38376;&#35268;\&#65288;9&#26376;B&#65289;&#31616;&#26131;&#31243;&#24207;&#30003;&#21150;&#38376;&#35268;2019&#24180;&#31532;36&#25209;&#65288;9.09-9.13&#65289;9.18\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75390625" style="17" customWidth="1"/>
    <col min="2" max="2" width="31.625" style="17" customWidth="1"/>
    <col min="3" max="3" width="9.25390625" style="17" customWidth="1"/>
    <col min="4" max="5" width="9.00390625" style="17" bestFit="1" customWidth="1"/>
    <col min="6" max="6" width="18.50390625" style="17" customWidth="1"/>
    <col min="7" max="10" width="9.00390625" style="17" bestFit="1" customWidth="1"/>
    <col min="11" max="42" width="8.75390625" style="17" customWidth="1"/>
    <col min="43" max="57" width="9.00390625" style="17" bestFit="1" customWidth="1"/>
    <col min="58" max="58" width="20.25390625" style="17" customWidth="1"/>
    <col min="59" max="74" width="9.00390625" style="17" bestFit="1" customWidth="1"/>
    <col min="75" max="235" width="8.75390625" style="17" customWidth="1"/>
    <col min="236" max="16384" width="8.75390625" style="19" customWidth="1"/>
  </cols>
  <sheetData>
    <row r="1" spans="1:58" s="16" customFormat="1" ht="30" customHeight="1">
      <c r="A1" s="1" t="s">
        <v>0</v>
      </c>
      <c r="B1" s="1" t="s">
        <v>1</v>
      </c>
      <c r="C1" s="1" t="s">
        <v>2</v>
      </c>
      <c r="BF1" s="26" t="s">
        <v>3</v>
      </c>
    </row>
    <row r="2" spans="1:6" s="17" customFormat="1" ht="30" customHeight="1">
      <c r="A2" s="20" t="s">
        <v>4</v>
      </c>
      <c r="B2" s="12" t="s">
        <v>5</v>
      </c>
      <c r="C2" s="12" t="s">
        <v>6</v>
      </c>
      <c r="E2" s="14"/>
      <c r="F2" s="15" t="s">
        <v>7</v>
      </c>
    </row>
    <row r="3" spans="1:233" s="17" customFormat="1" ht="30" customHeight="1">
      <c r="A3" s="12" t="s">
        <v>8</v>
      </c>
      <c r="B3" s="12" t="s">
        <v>5</v>
      </c>
      <c r="C3" s="12" t="s">
        <v>9</v>
      </c>
      <c r="D3" s="21"/>
      <c r="E3" s="15"/>
      <c r="F3" s="15" t="s">
        <v>10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</row>
    <row r="4" spans="1:3" s="17" customFormat="1" ht="30" customHeight="1">
      <c r="A4" s="12" t="s">
        <v>11</v>
      </c>
      <c r="B4" s="12" t="s">
        <v>5</v>
      </c>
      <c r="C4" s="12" t="s">
        <v>12</v>
      </c>
    </row>
    <row r="5" spans="1:256" s="18" customFormat="1" ht="30" customHeight="1">
      <c r="A5" s="12" t="s">
        <v>13</v>
      </c>
      <c r="B5" s="12" t="s">
        <v>5</v>
      </c>
      <c r="C5" s="12" t="s">
        <v>14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33" s="17" customFormat="1" ht="30" customHeight="1">
      <c r="A6" s="12" t="s">
        <v>15</v>
      </c>
      <c r="B6" s="12" t="s">
        <v>5</v>
      </c>
      <c r="C6" s="12" t="s">
        <v>16</v>
      </c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</row>
    <row r="7" spans="1:233" s="17" customFormat="1" ht="30" customHeight="1">
      <c r="A7" s="12" t="s">
        <v>17</v>
      </c>
      <c r="B7" s="12" t="s">
        <v>5</v>
      </c>
      <c r="C7" s="12" t="s">
        <v>18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7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</row>
    <row r="8" spans="1:233" s="17" customFormat="1" ht="30" customHeight="1">
      <c r="A8" s="20" t="s">
        <v>19</v>
      </c>
      <c r="B8" s="12" t="s">
        <v>20</v>
      </c>
      <c r="C8" s="12" t="s">
        <v>21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</row>
    <row r="9" spans="1:3" s="17" customFormat="1" ht="30" customHeight="1">
      <c r="A9" s="12" t="s">
        <v>22</v>
      </c>
      <c r="B9" s="12" t="s">
        <v>20</v>
      </c>
      <c r="C9" s="12" t="s">
        <v>23</v>
      </c>
    </row>
    <row r="10" spans="1:233" s="17" customFormat="1" ht="30" customHeight="1">
      <c r="A10" s="12" t="s">
        <v>24</v>
      </c>
      <c r="B10" s="12" t="s">
        <v>20</v>
      </c>
      <c r="C10" s="12" t="s">
        <v>25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2"/>
      <c r="BF10" s="28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</row>
    <row r="11" spans="1:233" s="17" customFormat="1" ht="30" customHeight="1">
      <c r="A11" s="12" t="s">
        <v>26</v>
      </c>
      <c r="B11" s="12" t="s">
        <v>20</v>
      </c>
      <c r="C11" s="12" t="s">
        <v>27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</row>
    <row r="12" spans="1:3" s="17" customFormat="1" ht="30" customHeight="1">
      <c r="A12" s="12" t="s">
        <v>28</v>
      </c>
      <c r="B12" s="12" t="s">
        <v>20</v>
      </c>
      <c r="C12" s="12" t="s">
        <v>29</v>
      </c>
    </row>
    <row r="13" spans="1:256" s="17" customFormat="1" ht="30" customHeight="1">
      <c r="A13" s="12" t="s">
        <v>30</v>
      </c>
      <c r="B13" s="12" t="s">
        <v>20</v>
      </c>
      <c r="C13" s="12" t="s">
        <v>31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33" s="17" customFormat="1" ht="30" customHeight="1">
      <c r="A14" s="12" t="s">
        <v>32</v>
      </c>
      <c r="B14" s="12" t="s">
        <v>33</v>
      </c>
      <c r="C14" s="12" t="s">
        <v>34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</row>
    <row r="15" spans="1:233" s="17" customFormat="1" ht="30" customHeight="1">
      <c r="A15" s="20" t="s">
        <v>35</v>
      </c>
      <c r="B15" s="12" t="s">
        <v>36</v>
      </c>
      <c r="C15" s="12" t="s">
        <v>37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</row>
    <row r="16" spans="1:233" s="17" customFormat="1" ht="30" customHeight="1">
      <c r="A16" s="20" t="s">
        <v>38</v>
      </c>
      <c r="B16" s="12" t="s">
        <v>36</v>
      </c>
      <c r="C16" s="12" t="s">
        <v>39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</row>
    <row r="17" spans="1:233" s="17" customFormat="1" ht="30" customHeight="1">
      <c r="A17" s="12" t="s">
        <v>40</v>
      </c>
      <c r="B17" s="12" t="s">
        <v>36</v>
      </c>
      <c r="C17" s="12" t="s">
        <v>41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</row>
    <row r="18" spans="1:233" s="17" customFormat="1" ht="30" customHeight="1">
      <c r="A18" s="12" t="s">
        <v>42</v>
      </c>
      <c r="B18" s="12" t="s">
        <v>36</v>
      </c>
      <c r="C18" s="12" t="s">
        <v>43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</row>
    <row r="19" spans="1:233" s="17" customFormat="1" ht="30" customHeight="1">
      <c r="A19" s="12" t="s">
        <v>44</v>
      </c>
      <c r="B19" s="12" t="s">
        <v>36</v>
      </c>
      <c r="C19" s="12" t="s">
        <v>45</v>
      </c>
      <c r="BF19" s="27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</row>
    <row r="20" spans="1:233" s="17" customFormat="1" ht="30" customHeight="1">
      <c r="A20" s="12" t="s">
        <v>46</v>
      </c>
      <c r="B20" s="12" t="s">
        <v>36</v>
      </c>
      <c r="C20" s="12" t="s">
        <v>47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4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</row>
    <row r="21" spans="1:233" s="17" customFormat="1" ht="30" customHeight="1">
      <c r="A21" s="20" t="s">
        <v>48</v>
      </c>
      <c r="B21" s="12" t="s">
        <v>49</v>
      </c>
      <c r="C21" s="12" t="s">
        <v>50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2"/>
      <c r="BF21" s="28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</row>
    <row r="22" spans="1:256" s="17" customFormat="1" ht="30" customHeight="1">
      <c r="A22" s="20" t="s">
        <v>51</v>
      </c>
      <c r="B22" s="12" t="s">
        <v>49</v>
      </c>
      <c r="C22" s="12" t="s">
        <v>52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2"/>
      <c r="BF22" s="28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33" s="17" customFormat="1" ht="30" customHeight="1">
      <c r="A23" s="20" t="s">
        <v>53</v>
      </c>
      <c r="B23" s="12" t="s">
        <v>49</v>
      </c>
      <c r="C23" s="12" t="s">
        <v>54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2"/>
      <c r="BF23" s="28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</row>
    <row r="24" spans="1:233" s="17" customFormat="1" ht="30" customHeight="1">
      <c r="A24" s="12" t="s">
        <v>55</v>
      </c>
      <c r="B24" s="12" t="s">
        <v>49</v>
      </c>
      <c r="C24" s="12" t="s">
        <v>56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2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</row>
    <row r="25" spans="1:233" s="17" customFormat="1" ht="30" customHeight="1">
      <c r="A25" s="12" t="s">
        <v>57</v>
      </c>
      <c r="B25" s="12" t="s">
        <v>49</v>
      </c>
      <c r="C25" s="12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</row>
    <row r="26" spans="1:233" s="17" customFormat="1" ht="30" customHeight="1">
      <c r="A26" s="12" t="s">
        <v>59</v>
      </c>
      <c r="B26" s="12" t="s">
        <v>49</v>
      </c>
      <c r="C26" s="12" t="s">
        <v>60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</row>
    <row r="27" spans="1:3" s="17" customFormat="1" ht="30" customHeight="1">
      <c r="A27" s="20" t="s">
        <v>61</v>
      </c>
      <c r="B27" s="12" t="s">
        <v>62</v>
      </c>
      <c r="C27" s="12" t="s">
        <v>63</v>
      </c>
    </row>
    <row r="28" spans="1:3" s="17" customFormat="1" ht="30" customHeight="1">
      <c r="A28" s="20" t="s">
        <v>64</v>
      </c>
      <c r="B28" s="12" t="s">
        <v>62</v>
      </c>
      <c r="C28" s="12" t="s">
        <v>65</v>
      </c>
    </row>
    <row r="29" spans="1:3" s="17" customFormat="1" ht="30" customHeight="1">
      <c r="A29" s="12" t="s">
        <v>66</v>
      </c>
      <c r="B29" s="12" t="s">
        <v>62</v>
      </c>
      <c r="C29" s="12" t="s">
        <v>67</v>
      </c>
    </row>
    <row r="30" spans="1:3" s="17" customFormat="1" ht="30" customHeight="1">
      <c r="A30" s="12" t="s">
        <v>68</v>
      </c>
      <c r="B30" s="12" t="s">
        <v>62</v>
      </c>
      <c r="C30" s="12" t="s">
        <v>69</v>
      </c>
    </row>
    <row r="31" spans="1:3" s="17" customFormat="1" ht="30" customHeight="1">
      <c r="A31" s="12" t="s">
        <v>70</v>
      </c>
      <c r="B31" s="12" t="s">
        <v>62</v>
      </c>
      <c r="C31" s="12" t="s">
        <v>71</v>
      </c>
    </row>
    <row r="32" spans="1:3" s="17" customFormat="1" ht="30" customHeight="1">
      <c r="A32" s="12" t="s">
        <v>72</v>
      </c>
      <c r="B32" s="12" t="s">
        <v>62</v>
      </c>
      <c r="C32" s="12" t="s">
        <v>73</v>
      </c>
    </row>
    <row r="33" spans="1:3" s="17" customFormat="1" ht="30" customHeight="1">
      <c r="A33" s="12" t="s">
        <v>74</v>
      </c>
      <c r="B33" s="12" t="s">
        <v>62</v>
      </c>
      <c r="C33" s="12" t="s">
        <v>75</v>
      </c>
    </row>
    <row r="34" spans="1:3" s="17" customFormat="1" ht="30" customHeight="1">
      <c r="A34" s="12" t="s">
        <v>76</v>
      </c>
      <c r="B34" s="12" t="s">
        <v>62</v>
      </c>
      <c r="C34" s="12" t="s">
        <v>77</v>
      </c>
    </row>
    <row r="35" spans="1:3" s="17" customFormat="1" ht="30" customHeight="1">
      <c r="A35" s="12" t="s">
        <v>78</v>
      </c>
      <c r="B35" s="12" t="s">
        <v>62</v>
      </c>
      <c r="C35" s="12" t="s">
        <v>79</v>
      </c>
    </row>
    <row r="36" spans="1:3" s="17" customFormat="1" ht="30" customHeight="1">
      <c r="A36" s="12" t="s">
        <v>80</v>
      </c>
      <c r="B36" s="12" t="s">
        <v>62</v>
      </c>
      <c r="C36" s="12" t="s">
        <v>81</v>
      </c>
    </row>
    <row r="37" spans="1:3" s="17" customFormat="1" ht="30" customHeight="1">
      <c r="A37" s="12" t="s">
        <v>82</v>
      </c>
      <c r="B37" s="12" t="s">
        <v>62</v>
      </c>
      <c r="C37" s="12" t="s">
        <v>83</v>
      </c>
    </row>
    <row r="38" spans="1:3" s="17" customFormat="1" ht="30" customHeight="1">
      <c r="A38" s="12" t="s">
        <v>84</v>
      </c>
      <c r="B38" s="12" t="s">
        <v>62</v>
      </c>
      <c r="C38" s="12" t="s">
        <v>85</v>
      </c>
    </row>
    <row r="39" spans="1:3" s="17" customFormat="1" ht="30" customHeight="1">
      <c r="A39" s="12" t="s">
        <v>86</v>
      </c>
      <c r="B39" s="12" t="s">
        <v>62</v>
      </c>
      <c r="C39" s="12" t="s">
        <v>87</v>
      </c>
    </row>
    <row r="40" spans="1:3" s="17" customFormat="1" ht="30" customHeight="1">
      <c r="A40" s="12" t="s">
        <v>88</v>
      </c>
      <c r="B40" s="12" t="s">
        <v>62</v>
      </c>
      <c r="C40" s="12" t="s">
        <v>89</v>
      </c>
    </row>
    <row r="41" spans="1:3" s="17" customFormat="1" ht="30" customHeight="1">
      <c r="A41" s="12" t="s">
        <v>90</v>
      </c>
      <c r="B41" s="12" t="s">
        <v>91</v>
      </c>
      <c r="C41" s="12" t="s">
        <v>92</v>
      </c>
    </row>
    <row r="42" spans="1:3" s="17" customFormat="1" ht="30" customHeight="1">
      <c r="A42" s="12" t="s">
        <v>93</v>
      </c>
      <c r="B42" s="12" t="s">
        <v>91</v>
      </c>
      <c r="C42" s="12" t="s">
        <v>94</v>
      </c>
    </row>
    <row r="43" spans="1:3" s="17" customFormat="1" ht="30" customHeight="1">
      <c r="A43" s="12" t="s">
        <v>95</v>
      </c>
      <c r="B43" s="12" t="s">
        <v>91</v>
      </c>
      <c r="C43" s="12" t="s">
        <v>96</v>
      </c>
    </row>
    <row r="44" spans="1:3" s="17" customFormat="1" ht="30" customHeight="1">
      <c r="A44" s="12" t="s">
        <v>97</v>
      </c>
      <c r="B44" s="12" t="s">
        <v>98</v>
      </c>
      <c r="C44" s="12" t="s">
        <v>99</v>
      </c>
    </row>
    <row r="45" spans="1:3" s="17" customFormat="1" ht="30" customHeight="1">
      <c r="A45" s="12" t="s">
        <v>100</v>
      </c>
      <c r="B45" s="12" t="s">
        <v>98</v>
      </c>
      <c r="C45" s="12" t="s">
        <v>101</v>
      </c>
    </row>
    <row r="46" spans="1:3" s="17" customFormat="1" ht="30" customHeight="1">
      <c r="A46" s="12" t="s">
        <v>102</v>
      </c>
      <c r="B46" s="12" t="s">
        <v>98</v>
      </c>
      <c r="C46" s="12" t="s">
        <v>103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A5" sqref="A5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8" t="s">
        <v>1</v>
      </c>
      <c r="B1" s="9" t="s">
        <v>104</v>
      </c>
      <c r="C1" s="10" t="s">
        <v>105</v>
      </c>
    </row>
    <row r="2" spans="1:6" s="7" customFormat="1" ht="30" customHeight="1">
      <c r="A2" s="11" t="s">
        <v>106</v>
      </c>
      <c r="B2" s="12" t="s">
        <v>107</v>
      </c>
      <c r="C2" s="12" t="s">
        <v>108</v>
      </c>
      <c r="D2" s="13"/>
      <c r="E2" s="14"/>
      <c r="F2" s="15" t="s">
        <v>7</v>
      </c>
    </row>
    <row r="3" spans="1:6" s="7" customFormat="1" ht="30" customHeight="1">
      <c r="A3" s="12" t="s">
        <v>109</v>
      </c>
      <c r="B3" s="12" t="s">
        <v>110</v>
      </c>
      <c r="C3" s="5" t="s">
        <v>111</v>
      </c>
      <c r="D3" s="15"/>
      <c r="E3" s="15"/>
      <c r="F3" s="15" t="s">
        <v>10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B7" sqref="B7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104</v>
      </c>
      <c r="C1" s="3" t="s">
        <v>105</v>
      </c>
    </row>
    <row r="2" spans="1:3" ht="30" customHeight="1">
      <c r="A2" s="4"/>
      <c r="B2" s="5"/>
      <c r="C2" s="6"/>
    </row>
    <row r="3" spans="1:3" ht="30" customHeight="1">
      <c r="A3" s="4"/>
      <c r="B3" s="5"/>
      <c r="C3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Administrator</cp:lastModifiedBy>
  <dcterms:created xsi:type="dcterms:W3CDTF">2016-08-11T03:35:30Z</dcterms:created>
  <dcterms:modified xsi:type="dcterms:W3CDTF">2020-02-17T06:23:53Z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