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通过" sheetId="1" r:id="rId1"/>
    <sheet name="未通过" sheetId="2" r:id="rId2"/>
    <sheet name="问题" sheetId="3" r:id="rId3"/>
  </sheets>
  <externalReferences>
    <externalReference r:id="rId6"/>
    <externalReference r:id="rId7"/>
    <externalReference r:id="rId8"/>
    <externalReference r:id="rId9"/>
    <externalReference r:id="rId10"/>
  </externalReferences>
  <definedNames>
    <definedName name="定点">'[1]定点医疗机构'!$A$1:$A$217</definedName>
    <definedName name="定点社区及医院">'[2]Sheet1'!$A$1:$A$166</definedName>
    <definedName name="定点医疗机构">#REF!</definedName>
    <definedName name="定点医院社区">'[4]定点医疗机构'!$A$1:$A$193</definedName>
    <definedName name="无误">'[5]专科医院'!$A$1:$A$15</definedName>
    <definedName name="专科医院">#REF!</definedName>
  </definedNames>
  <calcPr fullCalcOnLoad="1"/>
</workbook>
</file>

<file path=xl/sharedStrings.xml><?xml version="1.0" encoding="utf-8"?>
<sst xmlns="http://schemas.openxmlformats.org/spreadsheetml/2006/main" count="2696" uniqueCount="1695">
  <si>
    <t>门规证号</t>
  </si>
  <si>
    <t>单位名称</t>
  </si>
  <si>
    <t>姓名</t>
  </si>
  <si>
    <t>500327</t>
  </si>
  <si>
    <t xml:space="preserve">
济南市自助择业军转干部</t>
  </si>
  <si>
    <t>宋军</t>
  </si>
  <si>
    <t>橙色为增加病种人员</t>
  </si>
  <si>
    <t>器官移植患者的抗排异治疗（限心脏、肝、肺、肾、异基因造血干细胞移植</t>
  </si>
  <si>
    <t>500328</t>
  </si>
  <si>
    <t xml:space="preserve">
山东万斯达集团有限公司</t>
  </si>
  <si>
    <t>孙晓东</t>
  </si>
  <si>
    <t>无色为新证参保人员</t>
  </si>
  <si>
    <t>210989</t>
  </si>
  <si>
    <t>趵突泉街道人力资源和社会保障服务中心</t>
  </si>
  <si>
    <t>李秀珍</t>
  </si>
  <si>
    <t>255811</t>
  </si>
  <si>
    <t>赵树锋</t>
  </si>
  <si>
    <t>500329</t>
  </si>
  <si>
    <t>北京博万数策科技有限公司</t>
  </si>
  <si>
    <t>位克猛</t>
  </si>
  <si>
    <t>145837</t>
  </si>
  <si>
    <t>北京万科物业服务有限公司济南分公司</t>
  </si>
  <si>
    <t>刘志福</t>
  </si>
  <si>
    <t>500330</t>
  </si>
  <si>
    <t>北坦劳动保障中心</t>
  </si>
  <si>
    <t>亓向涛</t>
  </si>
  <si>
    <t>500331</t>
  </si>
  <si>
    <t>谢世平</t>
  </si>
  <si>
    <t>031201</t>
  </si>
  <si>
    <t>北园劳动保障服务中心</t>
  </si>
  <si>
    <t>姚桂芳</t>
  </si>
  <si>
    <t>恶性肿瘤的治疗</t>
  </si>
  <si>
    <t>093675</t>
  </si>
  <si>
    <t>王少康</t>
  </si>
  <si>
    <t>094245</t>
  </si>
  <si>
    <t>王同利</t>
  </si>
  <si>
    <t>器官移植患者的抗排异治疗（限心脏、肝、肺、肾、异体骨髓移植）</t>
  </si>
  <si>
    <t>500332</t>
  </si>
  <si>
    <t>王伟</t>
  </si>
  <si>
    <t>500333</t>
  </si>
  <si>
    <t>朱蕾</t>
  </si>
  <si>
    <t>500334</t>
  </si>
  <si>
    <t>李道禄</t>
  </si>
  <si>
    <t>500335</t>
  </si>
  <si>
    <t>马红娟</t>
  </si>
  <si>
    <t>500336</t>
  </si>
  <si>
    <t>孙桂兰</t>
  </si>
  <si>
    <t>500337</t>
  </si>
  <si>
    <t>吴淑令</t>
  </si>
  <si>
    <t>E14.901 ?</t>
  </si>
  <si>
    <t>500338</t>
  </si>
  <si>
    <t>陈建国</t>
  </si>
  <si>
    <t>500339</t>
  </si>
  <si>
    <t>王爱玲</t>
  </si>
  <si>
    <t>500340</t>
  </si>
  <si>
    <t>孙贻刚</t>
  </si>
  <si>
    <t>500341</t>
  </si>
  <si>
    <t>崔乐中</t>
  </si>
  <si>
    <t>500342</t>
  </si>
  <si>
    <t>李元菊</t>
  </si>
  <si>
    <t>500343</t>
  </si>
  <si>
    <t>韩继芳</t>
  </si>
  <si>
    <t>500344</t>
  </si>
  <si>
    <t>赵建伟</t>
  </si>
  <si>
    <t>500345</t>
  </si>
  <si>
    <t>高桂芳</t>
  </si>
  <si>
    <t>500346</t>
  </si>
  <si>
    <t>彩石街道人社中心</t>
  </si>
  <si>
    <t>康炳聪</t>
  </si>
  <si>
    <t>500347</t>
  </si>
  <si>
    <t>长清区医疗保险服务中心</t>
  </si>
  <si>
    <t>韩宝玉</t>
  </si>
  <si>
    <t>299412</t>
  </si>
  <si>
    <t>大观园劳保中心</t>
  </si>
  <si>
    <t>张良</t>
  </si>
  <si>
    <t>500348</t>
  </si>
  <si>
    <t>赵向群</t>
  </si>
  <si>
    <t>500349</t>
  </si>
  <si>
    <t>孙淑梅</t>
  </si>
  <si>
    <t>慢性肾衰竭（尿毒症期）的透析治疗</t>
  </si>
  <si>
    <t>128255</t>
  </si>
  <si>
    <t>大明湖劳动保障服务中心</t>
  </si>
  <si>
    <t>杨基坚</t>
  </si>
  <si>
    <t>136643</t>
  </si>
  <si>
    <t>常中喜</t>
  </si>
  <si>
    <t>217539</t>
  </si>
  <si>
    <t>石光辉</t>
  </si>
  <si>
    <t>500350</t>
  </si>
  <si>
    <t>胡鹏忠</t>
  </si>
  <si>
    <t>500351</t>
  </si>
  <si>
    <t>大桥街道办事处</t>
  </si>
  <si>
    <t>王同才</t>
  </si>
  <si>
    <t>500352</t>
  </si>
  <si>
    <t>党家人社</t>
  </si>
  <si>
    <t>王连胜</t>
  </si>
  <si>
    <t>慢性病毒性肝炎</t>
  </si>
  <si>
    <t>181383</t>
  </si>
  <si>
    <t>道德街街道劳动保障服务中心</t>
  </si>
  <si>
    <t>聂生勇</t>
  </si>
  <si>
    <t>220710</t>
  </si>
  <si>
    <t>法金和</t>
  </si>
  <si>
    <t>500353</t>
  </si>
  <si>
    <t>罗中正</t>
  </si>
  <si>
    <t>083454</t>
  </si>
  <si>
    <t>堤口劳保</t>
  </si>
  <si>
    <t>崔元江</t>
  </si>
  <si>
    <t>088080</t>
  </si>
  <si>
    <t>郑献芝</t>
  </si>
  <si>
    <t>088549</t>
  </si>
  <si>
    <t>张玉贞</t>
  </si>
  <si>
    <t>201443</t>
  </si>
  <si>
    <t>冷爱云</t>
  </si>
  <si>
    <t>298408</t>
  </si>
  <si>
    <t>尹晏明</t>
  </si>
  <si>
    <t>500354</t>
  </si>
  <si>
    <t>刘洪桥</t>
  </si>
  <si>
    <t>500355</t>
  </si>
  <si>
    <t>范东升</t>
  </si>
  <si>
    <t>500356</t>
  </si>
  <si>
    <t>田莲萍</t>
  </si>
  <si>
    <t>500357</t>
  </si>
  <si>
    <t>赵广利</t>
  </si>
  <si>
    <t>500358</t>
  </si>
  <si>
    <t>高峰</t>
  </si>
  <si>
    <t>009043</t>
  </si>
  <si>
    <t>甸柳新村劳动保障中心</t>
  </si>
  <si>
    <t>张维兰</t>
  </si>
  <si>
    <t>257559</t>
  </si>
  <si>
    <t>温秀华</t>
  </si>
  <si>
    <t>500359</t>
  </si>
  <si>
    <t>崔佩贞</t>
  </si>
  <si>
    <t>500360</t>
  </si>
  <si>
    <t>谢风举</t>
  </si>
  <si>
    <t>500361</t>
  </si>
  <si>
    <t>张玉兰</t>
  </si>
  <si>
    <t>500362</t>
  </si>
  <si>
    <t>刘玉英</t>
  </si>
  <si>
    <t>500363</t>
  </si>
  <si>
    <t>王宝玺</t>
  </si>
  <si>
    <t>500364</t>
  </si>
  <si>
    <t>邱子顺</t>
  </si>
  <si>
    <t>104233</t>
  </si>
  <si>
    <t>东风人社</t>
  </si>
  <si>
    <t>张德宏</t>
  </si>
  <si>
    <t>500365</t>
  </si>
  <si>
    <t>李心良</t>
  </si>
  <si>
    <t>500366</t>
  </si>
  <si>
    <t>朱世明</t>
  </si>
  <si>
    <t>500367</t>
  </si>
  <si>
    <t>东平铁路有限责任公司</t>
  </si>
  <si>
    <t>陈正义</t>
  </si>
  <si>
    <t>500368</t>
  </si>
  <si>
    <t>董家劳保中心</t>
  </si>
  <si>
    <t>吕素华</t>
  </si>
  <si>
    <t>133860</t>
  </si>
  <si>
    <t>二七新村街道人力资源和社会保障服务中心</t>
  </si>
  <si>
    <t>李爱英</t>
  </si>
  <si>
    <t>146627</t>
  </si>
  <si>
    <t>宋俊果</t>
  </si>
  <si>
    <t>287399</t>
  </si>
  <si>
    <t>王秀美</t>
  </si>
  <si>
    <t>I27.901 ?</t>
  </si>
  <si>
    <t>296616</t>
  </si>
  <si>
    <t>张金凤</t>
  </si>
  <si>
    <t>N18.905 ?</t>
  </si>
  <si>
    <t>500369</t>
  </si>
  <si>
    <t>张来成</t>
  </si>
  <si>
    <t>500370</t>
  </si>
  <si>
    <t>杨文宝</t>
  </si>
  <si>
    <t>精神病</t>
  </si>
  <si>
    <t>500371</t>
  </si>
  <si>
    <t>马清虎</t>
  </si>
  <si>
    <t>500372</t>
  </si>
  <si>
    <t>刘东生</t>
  </si>
  <si>
    <t>500373</t>
  </si>
  <si>
    <t>颜世英</t>
  </si>
  <si>
    <t>500374</t>
  </si>
  <si>
    <t>宋长发</t>
  </si>
  <si>
    <t>500375</t>
  </si>
  <si>
    <t>于秀华</t>
  </si>
  <si>
    <t>500376</t>
  </si>
  <si>
    <t>牛传萍</t>
  </si>
  <si>
    <t>500377</t>
  </si>
  <si>
    <t>韩秀云</t>
  </si>
  <si>
    <t>M32.901 ?</t>
  </si>
  <si>
    <t>500378</t>
  </si>
  <si>
    <r>
      <t>朱永</t>
    </r>
    <r>
      <rPr>
        <sz val="12"/>
        <rFont val="宋体"/>
        <family val="0"/>
      </rPr>
      <t>茀</t>
    </r>
  </si>
  <si>
    <t>500379</t>
  </si>
  <si>
    <t>高新区申报-舜华路劳动保障服务中心</t>
  </si>
  <si>
    <t>詹淇凯</t>
  </si>
  <si>
    <t>500380</t>
  </si>
  <si>
    <t>高新申报—高新失业专户</t>
  </si>
  <si>
    <t>殷洪英</t>
  </si>
  <si>
    <t>085143</t>
  </si>
  <si>
    <t>光大水务（济南）有限公司</t>
  </si>
  <si>
    <t>金延凯</t>
  </si>
  <si>
    <t>500381</t>
  </si>
  <si>
    <t>广发证券股份有限公司济南泺源大街证券营业部</t>
  </si>
  <si>
    <t>张玉山</t>
  </si>
  <si>
    <t>201867</t>
  </si>
  <si>
    <t>郭店街道劳动保障中心</t>
  </si>
  <si>
    <t>吕仁忠</t>
  </si>
  <si>
    <t>500382</t>
  </si>
  <si>
    <t>赵延岺</t>
  </si>
  <si>
    <t>500383</t>
  </si>
  <si>
    <t>国合鑫创工程设计有限公司</t>
  </si>
  <si>
    <t>杨秀云</t>
  </si>
  <si>
    <t>500384</t>
  </si>
  <si>
    <t>国棉一厂</t>
  </si>
  <si>
    <t>张雷</t>
  </si>
  <si>
    <t>500385</t>
  </si>
  <si>
    <t>国网山东省电力公司济南市长清区供电公司</t>
  </si>
  <si>
    <t>韩伟</t>
  </si>
  <si>
    <t>084315</t>
  </si>
  <si>
    <t>洪家楼街道劳动保障中心</t>
  </si>
  <si>
    <t>王高义</t>
  </si>
  <si>
    <t>500386</t>
  </si>
  <si>
    <t>华山街道办事处教育办公室</t>
  </si>
  <si>
    <t>吴承兰</t>
  </si>
  <si>
    <t>299345</t>
  </si>
  <si>
    <t>华山街道人力资源和社会保障中心</t>
  </si>
  <si>
    <t>王宪林</t>
  </si>
  <si>
    <t>500387</t>
  </si>
  <si>
    <t>沈明忠</t>
  </si>
  <si>
    <t>500388</t>
  </si>
  <si>
    <t>槐荫区段北人社中心</t>
  </si>
  <si>
    <t>胡巧英</t>
  </si>
  <si>
    <t>500389</t>
  </si>
  <si>
    <t>高继昌</t>
  </si>
  <si>
    <t>500390</t>
  </si>
  <si>
    <t>王加波</t>
  </si>
  <si>
    <t>500391</t>
  </si>
  <si>
    <t>李敬海</t>
  </si>
  <si>
    <t>500392</t>
  </si>
  <si>
    <t>孙国涛</t>
  </si>
  <si>
    <t>500393</t>
  </si>
  <si>
    <t>孔令义</t>
  </si>
  <si>
    <t>500394</t>
  </si>
  <si>
    <t>祝德美</t>
  </si>
  <si>
    <t>500395</t>
  </si>
  <si>
    <t>槐荫区医保中心</t>
  </si>
  <si>
    <t>翟乃婕</t>
  </si>
  <si>
    <t>066004</t>
  </si>
  <si>
    <t>济钢</t>
  </si>
  <si>
    <t>胡秉权</t>
  </si>
  <si>
    <t>210031</t>
  </si>
  <si>
    <t>李学勤</t>
  </si>
  <si>
    <t>500396</t>
  </si>
  <si>
    <t>济钢宽厚板</t>
  </si>
  <si>
    <t>崔永伯</t>
  </si>
  <si>
    <t>500397</t>
  </si>
  <si>
    <t>济钢商贸</t>
  </si>
  <si>
    <t>白国臣</t>
  </si>
  <si>
    <t>500398</t>
  </si>
  <si>
    <t>济南博航吊装服务有限公司</t>
  </si>
  <si>
    <t>杨红梅</t>
  </si>
  <si>
    <t>162454</t>
  </si>
  <si>
    <t>济南诚通医院</t>
  </si>
  <si>
    <t>阮金堂</t>
  </si>
  <si>
    <t>500399</t>
  </si>
  <si>
    <t>济南城投建设发展有限公司</t>
  </si>
  <si>
    <t>陈震</t>
  </si>
  <si>
    <t>500400</t>
  </si>
  <si>
    <t>济南大易造纸有限公司</t>
  </si>
  <si>
    <t>马福德</t>
  </si>
  <si>
    <t>500401</t>
  </si>
  <si>
    <t>济南第十四中学</t>
  </si>
  <si>
    <t>郑玉兰</t>
  </si>
  <si>
    <t>121281</t>
  </si>
  <si>
    <t>济南高新技术产业开发区管理委员会舜华路街道办事处贤文社区居民委员会(失地农民医保困难)</t>
  </si>
  <si>
    <t>韩俊功</t>
  </si>
  <si>
    <t>500402</t>
  </si>
  <si>
    <t>济南恒鑫经贸有限责任公司</t>
  </si>
  <si>
    <t>周英权</t>
  </si>
  <si>
    <t>500403</t>
  </si>
  <si>
    <t>济南宏辰物业管理有限公司</t>
  </si>
  <si>
    <t>刘永涛</t>
  </si>
  <si>
    <t>500404</t>
  </si>
  <si>
    <t>济南华辰房地产有限公司</t>
  </si>
  <si>
    <t>袁世昌</t>
  </si>
  <si>
    <t>500405</t>
  </si>
  <si>
    <t>济南华天新光商贸有限公司</t>
  </si>
  <si>
    <t>郭兰香</t>
  </si>
  <si>
    <t>500406</t>
  </si>
  <si>
    <t>济南槐荫房产物业一所</t>
  </si>
  <si>
    <t>胡士勇</t>
  </si>
  <si>
    <t>500407</t>
  </si>
  <si>
    <t>济南佳宝乳业有限公司</t>
  </si>
  <si>
    <t>傅君宪</t>
  </si>
  <si>
    <t>297216</t>
  </si>
  <si>
    <t>济南嘉华购物广场集团股份有限公司</t>
  </si>
  <si>
    <t>高伟</t>
  </si>
  <si>
    <t>500408</t>
  </si>
  <si>
    <t>济南金宝星经贸有限公司</t>
  </si>
  <si>
    <t>周长玉</t>
  </si>
  <si>
    <t>500409</t>
  </si>
  <si>
    <t>济南金方建设安装工程有限公司</t>
  </si>
  <si>
    <t>宫汉民</t>
  </si>
  <si>
    <t>500410</t>
  </si>
  <si>
    <t>济南金方聚氨酯材料有限责任公司</t>
  </si>
  <si>
    <t>赵斌</t>
  </si>
  <si>
    <t>238498</t>
  </si>
  <si>
    <t>济南九中</t>
  </si>
  <si>
    <t>卢履平</t>
  </si>
  <si>
    <t>270651</t>
  </si>
  <si>
    <t>济南康泰混凝土有限公司</t>
  </si>
  <si>
    <t>李明昌</t>
  </si>
  <si>
    <t>济南龙泉资产管理中心</t>
  </si>
  <si>
    <t>张春祥</t>
  </si>
  <si>
    <t>500411</t>
  </si>
  <si>
    <t>济南铭星医疗器械有限公司</t>
  </si>
  <si>
    <t>柯壮志</t>
  </si>
  <si>
    <t>500412</t>
  </si>
  <si>
    <t>济南千斗工业科技有限公司</t>
  </si>
  <si>
    <t>苏庆阳</t>
  </si>
  <si>
    <t>500413</t>
  </si>
  <si>
    <t>济南荣利源经贸有限公司</t>
  </si>
  <si>
    <t>宿传荣</t>
  </si>
  <si>
    <t>141643</t>
  </si>
  <si>
    <t>济南三五二零工厂</t>
  </si>
  <si>
    <t>许珂</t>
  </si>
  <si>
    <t>500414</t>
  </si>
  <si>
    <t>济南十六里河中学</t>
  </si>
  <si>
    <t>邢家善</t>
  </si>
  <si>
    <t>066853</t>
  </si>
  <si>
    <t>济南市半导体元件实验所</t>
  </si>
  <si>
    <t>孟玉莲</t>
  </si>
  <si>
    <t>500415</t>
  </si>
  <si>
    <t>济南市长清建筑设计研究院</t>
  </si>
  <si>
    <t>刘军</t>
  </si>
  <si>
    <t>261833</t>
  </si>
  <si>
    <t>济南市长清区崮云湖街道便民服务中心</t>
  </si>
  <si>
    <t>李保菊</t>
  </si>
  <si>
    <t>500416</t>
  </si>
  <si>
    <t>济南市长清区伟毅苗木专业合作社</t>
  </si>
  <si>
    <t>姜焱</t>
  </si>
  <si>
    <t>500417</t>
  </si>
  <si>
    <t>济南市长清区饮食公司（困难企业）</t>
  </si>
  <si>
    <t>马丽</t>
  </si>
  <si>
    <t>142956</t>
  </si>
  <si>
    <t>济南市第一建筑公司</t>
  </si>
  <si>
    <t>宁廷海</t>
  </si>
  <si>
    <t>500418</t>
  </si>
  <si>
    <t>济南市法律援助中心</t>
  </si>
  <si>
    <t>李远</t>
  </si>
  <si>
    <t>500419</t>
  </si>
  <si>
    <t>济南市公安局历下区分局</t>
  </si>
  <si>
    <t>马茜</t>
  </si>
  <si>
    <t>500420</t>
  </si>
  <si>
    <t>济南市公用房屋管修处</t>
  </si>
  <si>
    <t>朱育仁</t>
  </si>
  <si>
    <t>500421</t>
  </si>
  <si>
    <t>杨培皋</t>
  </si>
  <si>
    <t>244504</t>
  </si>
  <si>
    <t>济南市供销合作社</t>
  </si>
  <si>
    <t>王荣生</t>
  </si>
  <si>
    <t>163765</t>
  </si>
  <si>
    <t>济南市槐荫区劳动就业办公室</t>
  </si>
  <si>
    <t>韩恩平</t>
  </si>
  <si>
    <t>289630</t>
  </si>
  <si>
    <t>济南市槐荫区吴家堡街道便民服务中心</t>
  </si>
  <si>
    <t>苏建华</t>
  </si>
  <si>
    <t>500422</t>
  </si>
  <si>
    <t>济南市槐荫人民医院</t>
  </si>
  <si>
    <t>焦建强</t>
  </si>
  <si>
    <t>500423</t>
  </si>
  <si>
    <t>王启远</t>
  </si>
  <si>
    <t>500424</t>
  </si>
  <si>
    <t>济南市疾病预防控制中心</t>
  </si>
  <si>
    <t>何冰</t>
  </si>
  <si>
    <t>500425</t>
  </si>
  <si>
    <t>济南市勘察测绘研究院</t>
  </si>
  <si>
    <t>王建华</t>
  </si>
  <si>
    <t>271355</t>
  </si>
  <si>
    <t>济南市劳动就业办公室</t>
  </si>
  <si>
    <t>王海涛</t>
  </si>
  <si>
    <t>500426</t>
  </si>
  <si>
    <t>济南市历城区工业北路小学</t>
  </si>
  <si>
    <t>王庆英</t>
  </si>
  <si>
    <t>500427</t>
  </si>
  <si>
    <t>济南市历城区人民政府仲宫街道办事处</t>
  </si>
  <si>
    <t>林乃胜</t>
  </si>
  <si>
    <t>500428</t>
  </si>
  <si>
    <t>济南市历下区第二人民医院</t>
  </si>
  <si>
    <t>林秀玉</t>
  </si>
  <si>
    <t>500429</t>
  </si>
  <si>
    <t>济南市历下区俊德实验学校</t>
  </si>
  <si>
    <t>毕伟</t>
  </si>
  <si>
    <t>108733</t>
  </si>
  <si>
    <t>济南市历下区文东街道劳动保障服务中心</t>
  </si>
  <si>
    <t>齐同桂</t>
  </si>
  <si>
    <t>113334</t>
  </si>
  <si>
    <t>白朝敦</t>
  </si>
  <si>
    <t>140718</t>
  </si>
  <si>
    <t>宋杰</t>
  </si>
  <si>
    <t>225022</t>
  </si>
  <si>
    <t>秘浩胜</t>
  </si>
  <si>
    <t>500430</t>
  </si>
  <si>
    <t>张致泉</t>
  </si>
  <si>
    <t>500431</t>
  </si>
  <si>
    <t>杨奇</t>
  </si>
  <si>
    <t>500432</t>
  </si>
  <si>
    <t>济南市社会福利总厂</t>
  </si>
  <si>
    <t>王新</t>
  </si>
  <si>
    <t>290842</t>
  </si>
  <si>
    <t>济南市市中区泺源街道人力资源社会保障服务中心</t>
  </si>
  <si>
    <t>魏蔚</t>
  </si>
  <si>
    <t>195200</t>
  </si>
  <si>
    <t>济南市市中区舜玉路街道人力资源和社会保障服务中心</t>
  </si>
  <si>
    <t>张敬</t>
  </si>
  <si>
    <t>298488</t>
  </si>
  <si>
    <t>程蓉</t>
  </si>
  <si>
    <t>500433</t>
  </si>
  <si>
    <t>赵若云</t>
  </si>
  <si>
    <t>500434</t>
  </si>
  <si>
    <t>济南市市中区住房保障和房产管理局</t>
  </si>
  <si>
    <t>曹蕊</t>
  </si>
  <si>
    <t>I25.101 ?</t>
  </si>
  <si>
    <t>500435</t>
  </si>
  <si>
    <t>济南市水利工程管理站</t>
  </si>
  <si>
    <t>谢吉河</t>
  </si>
  <si>
    <t>500436</t>
  </si>
  <si>
    <t>济南市体育运动学校</t>
  </si>
  <si>
    <t>郑奕</t>
  </si>
  <si>
    <t>500437</t>
  </si>
  <si>
    <t>济南市天发门窗设备厂</t>
  </si>
  <si>
    <t>燕华敏</t>
  </si>
  <si>
    <t>208680</t>
  </si>
  <si>
    <t>济南市天桥东街街道办事处</t>
  </si>
  <si>
    <t>范惠英</t>
  </si>
  <si>
    <t>500438</t>
  </si>
  <si>
    <t>济南市天桥区北园街道办事处社区卫生服务中心</t>
  </si>
  <si>
    <t>马姗姗</t>
  </si>
  <si>
    <t>500439</t>
  </si>
  <si>
    <t>济南市天桥区北园街道办事处石桥社区居民委员会（失地农民医保困难）</t>
  </si>
  <si>
    <t>王锡洪</t>
  </si>
  <si>
    <t>225470</t>
  </si>
  <si>
    <t>济南市天桥区堤口路街道办事处益康社区卫生服务站</t>
  </si>
  <si>
    <t>沙继英</t>
  </si>
  <si>
    <t>500440</t>
  </si>
  <si>
    <t>济南市天桥区无影山街道办事处</t>
  </si>
  <si>
    <t>高良田</t>
  </si>
  <si>
    <t>500441</t>
  </si>
  <si>
    <t>济南市天桥区心家园老年公寓</t>
  </si>
  <si>
    <t>崔涛</t>
  </si>
  <si>
    <t>191769</t>
  </si>
  <si>
    <t>济南市天桥区住房和城乡建设局天桥东管理所</t>
  </si>
  <si>
    <t>丁兆江</t>
  </si>
  <si>
    <t>244980</t>
  </si>
  <si>
    <t>济南市文化和旅游局</t>
  </si>
  <si>
    <t>李鸿华</t>
  </si>
  <si>
    <t>500442</t>
  </si>
  <si>
    <t>济南市政务服务中心</t>
  </si>
  <si>
    <t>张鹏</t>
  </si>
  <si>
    <t>284355</t>
  </si>
  <si>
    <t>济南市职工文化事业发展中心</t>
  </si>
  <si>
    <t>亓传才</t>
  </si>
  <si>
    <t>L002170</t>
  </si>
  <si>
    <t>济南市植物保护站（莱芜植物保护站）</t>
  </si>
  <si>
    <t>谭西伶</t>
  </si>
  <si>
    <t>500443</t>
  </si>
  <si>
    <t>济南市中级人民法院</t>
  </si>
  <si>
    <t>陈连军</t>
  </si>
  <si>
    <t>500444</t>
  </si>
  <si>
    <t>济南市中山公园服务中心</t>
  </si>
  <si>
    <t>郭克玺</t>
  </si>
  <si>
    <t>500445</t>
  </si>
  <si>
    <t>济南市中医医院</t>
  </si>
  <si>
    <t>吕斌</t>
  </si>
  <si>
    <t>264126</t>
  </si>
  <si>
    <t>济南特利丰物资有限公司</t>
  </si>
  <si>
    <t>赵允珂</t>
  </si>
  <si>
    <t>500446</t>
  </si>
  <si>
    <t>济南天杰塑料机械有限公司</t>
  </si>
  <si>
    <t>戚颖</t>
  </si>
  <si>
    <t>500447</t>
  </si>
  <si>
    <t>济南铁路房产建设集团有限公司济南分公司</t>
  </si>
  <si>
    <t>康介友</t>
  </si>
  <si>
    <t>059981</t>
  </si>
  <si>
    <t>济南铁路公安局济南铁路公安处</t>
  </si>
  <si>
    <t>石绍国</t>
  </si>
  <si>
    <t>151901</t>
  </si>
  <si>
    <t>陈经忠</t>
  </si>
  <si>
    <t>500448</t>
  </si>
  <si>
    <t>李金刚</t>
  </si>
  <si>
    <t>500449</t>
  </si>
  <si>
    <t>济南王冠集团有限责任公司</t>
  </si>
  <si>
    <t>韩惠</t>
  </si>
  <si>
    <t>500450</t>
  </si>
  <si>
    <t>济南文化旅游产业发展公司</t>
  </si>
  <si>
    <t>黄修斌</t>
  </si>
  <si>
    <t>298507</t>
  </si>
  <si>
    <t>济南新立达人力资源管理服务有限公司</t>
  </si>
  <si>
    <t>侯春华</t>
  </si>
  <si>
    <t>500451</t>
  </si>
  <si>
    <t>济南新睿企业管理咨询有限公司</t>
  </si>
  <si>
    <t>葛云菲</t>
  </si>
  <si>
    <t>255484</t>
  </si>
  <si>
    <t>济南医院</t>
  </si>
  <si>
    <t>李功全</t>
  </si>
  <si>
    <t>500452</t>
  </si>
  <si>
    <t>济南银通汽车驾驶培训服务有限公司</t>
  </si>
  <si>
    <t>李涛</t>
  </si>
  <si>
    <t>500453</t>
  </si>
  <si>
    <t>济南育英中学</t>
  </si>
  <si>
    <t>王迎祥</t>
  </si>
  <si>
    <t>500454</t>
  </si>
  <si>
    <t>济南远建建筑工程有限公司</t>
  </si>
  <si>
    <t>陈哲</t>
  </si>
  <si>
    <t>500455</t>
  </si>
  <si>
    <t>济南职业学院</t>
  </si>
  <si>
    <t>毕德源</t>
  </si>
  <si>
    <t>500456</t>
  </si>
  <si>
    <t>济南纸箱厂</t>
  </si>
  <si>
    <t>冯金华</t>
  </si>
  <si>
    <t>500457</t>
  </si>
  <si>
    <t>交通银行股份有限公司山东省分行</t>
  </si>
  <si>
    <t>赵茜</t>
  </si>
  <si>
    <t>180962</t>
  </si>
  <si>
    <t>解放路街道人力资源和社会保障服务中心</t>
  </si>
  <si>
    <t>刘滨</t>
  </si>
  <si>
    <t>255961</t>
  </si>
  <si>
    <t>王春红</t>
  </si>
  <si>
    <t>500458</t>
  </si>
  <si>
    <t>叶传玉</t>
  </si>
  <si>
    <t>500459</t>
  </si>
  <si>
    <t>魏彤</t>
  </si>
  <si>
    <t>500460</t>
  </si>
  <si>
    <t>路文安</t>
  </si>
  <si>
    <t>500461</t>
  </si>
  <si>
    <t>宋兆河</t>
  </si>
  <si>
    <t>500462</t>
  </si>
  <si>
    <t>王东</t>
  </si>
  <si>
    <t>312152</t>
  </si>
  <si>
    <t>匡山街道人力资源和社会保障中心</t>
  </si>
  <si>
    <t>娄震国</t>
  </si>
  <si>
    <t>历城区鲍山街道</t>
  </si>
  <si>
    <t>满开利</t>
  </si>
  <si>
    <t>269958</t>
  </si>
  <si>
    <t>刘文岭</t>
  </si>
  <si>
    <t>299127</t>
  </si>
  <si>
    <t>杨希安</t>
  </si>
  <si>
    <t>500463</t>
  </si>
  <si>
    <t>孙凤琴</t>
  </si>
  <si>
    <t>272283</t>
  </si>
  <si>
    <t>历城区唐冶街道人社服务中心</t>
  </si>
  <si>
    <t>周继利</t>
  </si>
  <si>
    <t>500464</t>
  </si>
  <si>
    <t>陶三臣</t>
  </si>
  <si>
    <t>500465</t>
  </si>
  <si>
    <t>宋金远</t>
  </si>
  <si>
    <t>500466</t>
  </si>
  <si>
    <t>历城医保</t>
  </si>
  <si>
    <t>刘化云</t>
  </si>
  <si>
    <t>500467</t>
  </si>
  <si>
    <t>张延亮</t>
  </si>
  <si>
    <t>097884</t>
  </si>
  <si>
    <t>历下建新人力资源社会保障服务中心</t>
  </si>
  <si>
    <t>山凤秀</t>
  </si>
  <si>
    <t>198175</t>
  </si>
  <si>
    <t>李永生</t>
  </si>
  <si>
    <t>254009</t>
  </si>
  <si>
    <t>高瑞凤</t>
  </si>
  <si>
    <t>298137</t>
  </si>
  <si>
    <t>杜永林</t>
  </si>
  <si>
    <t>500468</t>
  </si>
  <si>
    <t>张同亮</t>
  </si>
  <si>
    <t>500469</t>
  </si>
  <si>
    <t>郭丽华</t>
  </si>
  <si>
    <t>500470</t>
  </si>
  <si>
    <t>乔政</t>
  </si>
  <si>
    <t>038185</t>
  </si>
  <si>
    <t>历下区东关街道劳动保障服务中心</t>
  </si>
  <si>
    <t>王嘉林</t>
  </si>
  <si>
    <t>500471</t>
  </si>
  <si>
    <t>孙宪明</t>
  </si>
  <si>
    <t>500472</t>
  </si>
  <si>
    <t>郭长海</t>
  </si>
  <si>
    <t>500473</t>
  </si>
  <si>
    <t>陈明</t>
  </si>
  <si>
    <t>500474</t>
  </si>
  <si>
    <t>王桂英</t>
  </si>
  <si>
    <t>500475</t>
  </si>
  <si>
    <t>崔秀兰</t>
  </si>
  <si>
    <t>500476</t>
  </si>
  <si>
    <t>邱文秀</t>
  </si>
  <si>
    <t>500477</t>
  </si>
  <si>
    <t>丁焕佩</t>
  </si>
  <si>
    <t>138514</t>
  </si>
  <si>
    <t>历下区燕山街道办事处劳保中心</t>
  </si>
  <si>
    <t>徐惠琴</t>
  </si>
  <si>
    <t>290910</t>
  </si>
  <si>
    <t>乔卫红</t>
  </si>
  <si>
    <t>500478</t>
  </si>
  <si>
    <t>佟坤玉</t>
  </si>
  <si>
    <t>263681</t>
  </si>
  <si>
    <t>历下区医保办</t>
  </si>
  <si>
    <t>宋晓黎</t>
  </si>
  <si>
    <t>295580</t>
  </si>
  <si>
    <t>周继祥</t>
  </si>
  <si>
    <t>500479</t>
  </si>
  <si>
    <t>张丙涛</t>
  </si>
  <si>
    <t>500480</t>
  </si>
  <si>
    <t>万秀杰</t>
  </si>
  <si>
    <t>500481</t>
  </si>
  <si>
    <t>韩世强</t>
  </si>
  <si>
    <t>500675</t>
  </si>
  <si>
    <t>邢学山</t>
  </si>
  <si>
    <t>500482</t>
  </si>
  <si>
    <t>六里山人社中心</t>
  </si>
  <si>
    <t>曾兆瑞</t>
  </si>
  <si>
    <t>500483</t>
  </si>
  <si>
    <t>许汝江</t>
  </si>
  <si>
    <t>500484</t>
  </si>
  <si>
    <t>庞菊欣</t>
  </si>
  <si>
    <t>500485</t>
  </si>
  <si>
    <t>孙石岗</t>
  </si>
  <si>
    <t>500486</t>
  </si>
  <si>
    <t>宁方永</t>
  </si>
  <si>
    <t>500487</t>
  </si>
  <si>
    <t>段芳明</t>
  </si>
  <si>
    <t>500488</t>
  </si>
  <si>
    <t>张务军</t>
  </si>
  <si>
    <t>500489</t>
  </si>
  <si>
    <t>龙洞街道办事处</t>
  </si>
  <si>
    <t>徐连海</t>
  </si>
  <si>
    <t>500490</t>
  </si>
  <si>
    <t>孙桂珍</t>
  </si>
  <si>
    <t>201507</t>
  </si>
  <si>
    <t>泺口人社中心</t>
  </si>
  <si>
    <t>李鸿桥</t>
  </si>
  <si>
    <t>216673</t>
  </si>
  <si>
    <t>张家莲</t>
  </si>
  <si>
    <t>297459</t>
  </si>
  <si>
    <t>房英</t>
  </si>
  <si>
    <t>500491</t>
  </si>
  <si>
    <t>张月华</t>
  </si>
  <si>
    <t>500492</t>
  </si>
  <si>
    <t>曾祥琴</t>
  </si>
  <si>
    <t>500493</t>
  </si>
  <si>
    <t>张勤英</t>
  </si>
  <si>
    <t>500494</t>
  </si>
  <si>
    <t>唐月香</t>
  </si>
  <si>
    <t>500495</t>
  </si>
  <si>
    <t>刘春英</t>
  </si>
  <si>
    <t>500496</t>
  </si>
  <si>
    <t>李士成</t>
  </si>
  <si>
    <t>结核病</t>
  </si>
  <si>
    <t>500497</t>
  </si>
  <si>
    <t>李好春</t>
  </si>
  <si>
    <t>再生障碍性贫血</t>
  </si>
  <si>
    <t>500498</t>
  </si>
  <si>
    <t>李传荣</t>
  </si>
  <si>
    <t>500499</t>
  </si>
  <si>
    <t>贾秀红</t>
  </si>
  <si>
    <t>肝硬化</t>
  </si>
  <si>
    <t>500500</t>
  </si>
  <si>
    <t>宋秀锋</t>
  </si>
  <si>
    <t>500501</t>
  </si>
  <si>
    <t>贾玲</t>
  </si>
  <si>
    <t>500502</t>
  </si>
  <si>
    <t>李英雪</t>
  </si>
  <si>
    <t>500503</t>
  </si>
  <si>
    <t>朱小金</t>
  </si>
  <si>
    <t>156797</t>
  </si>
  <si>
    <t>泺源街道人力资源和社会保障服务中心</t>
  </si>
  <si>
    <t>谭安敏</t>
  </si>
  <si>
    <t>246494</t>
  </si>
  <si>
    <t>李政村</t>
  </si>
  <si>
    <t>500504</t>
  </si>
  <si>
    <t>彭荫德</t>
  </si>
  <si>
    <t>012996</t>
  </si>
  <si>
    <t>南村人社中心</t>
  </si>
  <si>
    <t>吕莹</t>
  </si>
  <si>
    <t>I10  11 ?</t>
  </si>
  <si>
    <t>096406</t>
  </si>
  <si>
    <t>王玉兰</t>
  </si>
  <si>
    <t>血液系统疾病</t>
  </si>
  <si>
    <t>500505</t>
  </si>
  <si>
    <t>500506</t>
  </si>
  <si>
    <t>杨建民</t>
  </si>
  <si>
    <t>500507</t>
  </si>
  <si>
    <t>任友芳</t>
  </si>
  <si>
    <t>500508</t>
  </si>
  <si>
    <t>白广发</t>
  </si>
  <si>
    <t>500509</t>
  </si>
  <si>
    <t>马方诚</t>
  </si>
  <si>
    <t>500510</t>
  </si>
  <si>
    <t>赵衍仑</t>
  </si>
  <si>
    <t>500511</t>
  </si>
  <si>
    <t>高建芳</t>
  </si>
  <si>
    <t>500512</t>
  </si>
  <si>
    <t>王红霞</t>
  </si>
  <si>
    <t>500513</t>
  </si>
  <si>
    <t>张立霞</t>
  </si>
  <si>
    <t>012984</t>
  </si>
  <si>
    <t>南辛庄人社中心</t>
  </si>
  <si>
    <t>姜曼宁</t>
  </si>
  <si>
    <t>055779</t>
  </si>
  <si>
    <t>王元进</t>
  </si>
  <si>
    <t>096221</t>
  </si>
  <si>
    <t>白鲁生</t>
  </si>
  <si>
    <t>101537</t>
  </si>
  <si>
    <t>刘建栋</t>
  </si>
  <si>
    <t>500514</t>
  </si>
  <si>
    <t>张佩莲</t>
  </si>
  <si>
    <t>500515</t>
  </si>
  <si>
    <t>郭万凤</t>
  </si>
  <si>
    <t>500516</t>
  </si>
  <si>
    <t>夏福忠</t>
  </si>
  <si>
    <t>054971</t>
  </si>
  <si>
    <t>七里山街道人力资源和社会保障服务中心</t>
  </si>
  <si>
    <t>李荣</t>
  </si>
  <si>
    <t>112026</t>
  </si>
  <si>
    <t>郭霞</t>
  </si>
  <si>
    <t>135602</t>
  </si>
  <si>
    <t>王秀霞</t>
  </si>
  <si>
    <t>153502</t>
  </si>
  <si>
    <t>王星龙</t>
  </si>
  <si>
    <t>195333</t>
  </si>
  <si>
    <t>李洪喜</t>
  </si>
  <si>
    <t>血液系统疾病（D66  02 ?、D47.102 ?M99600/1、骨髓增生异常综合征）</t>
  </si>
  <si>
    <t>212929</t>
  </si>
  <si>
    <t>甘云玲</t>
  </si>
  <si>
    <t>500517</t>
  </si>
  <si>
    <t>王怀义</t>
  </si>
  <si>
    <t>500518</t>
  </si>
  <si>
    <t>白二荣</t>
  </si>
  <si>
    <t>500519</t>
  </si>
  <si>
    <t>许进文</t>
  </si>
  <si>
    <t>500520</t>
  </si>
  <si>
    <t>董崇红</t>
  </si>
  <si>
    <t>500521</t>
  </si>
  <si>
    <t>田新安</t>
  </si>
  <si>
    <t>500522</t>
  </si>
  <si>
    <t>七贤街道人社中心</t>
  </si>
  <si>
    <t>于国强</t>
  </si>
  <si>
    <t>127004</t>
  </si>
  <si>
    <t>千佛山劳动保障</t>
  </si>
  <si>
    <t>彭蕙萍</t>
  </si>
  <si>
    <t>500523</t>
  </si>
  <si>
    <t>张金苓</t>
  </si>
  <si>
    <t>032807</t>
  </si>
  <si>
    <t>青年公园人社中心</t>
  </si>
  <si>
    <t>张玉成</t>
  </si>
  <si>
    <t>049316</t>
  </si>
  <si>
    <t>石启仑</t>
  </si>
  <si>
    <t>500524</t>
  </si>
  <si>
    <t>李延云</t>
  </si>
  <si>
    <t>500525</t>
  </si>
  <si>
    <t>陈允美</t>
  </si>
  <si>
    <t>069458</t>
  </si>
  <si>
    <t>全福街道人力资源和社会保障服务中心</t>
  </si>
  <si>
    <t>陈宜栋</t>
  </si>
  <si>
    <t>077894</t>
  </si>
  <si>
    <t>李春莲</t>
  </si>
  <si>
    <t>088399</t>
  </si>
  <si>
    <t>白淑英</t>
  </si>
  <si>
    <t>186977</t>
  </si>
  <si>
    <t>山风玲</t>
  </si>
  <si>
    <t>210229</t>
  </si>
  <si>
    <t>杜兴莲</t>
  </si>
  <si>
    <t>273222</t>
  </si>
  <si>
    <t>牛秀生</t>
  </si>
  <si>
    <t>500526</t>
  </si>
  <si>
    <t>李传保</t>
  </si>
  <si>
    <t>500527</t>
  </si>
  <si>
    <t>王振堂</t>
  </si>
  <si>
    <t>500528</t>
  </si>
  <si>
    <t>王政</t>
  </si>
  <si>
    <t>500529</t>
  </si>
  <si>
    <t>孟书凤</t>
  </si>
  <si>
    <t>500530</t>
  </si>
  <si>
    <t>王长山</t>
  </si>
  <si>
    <t>500531</t>
  </si>
  <si>
    <t>张凯</t>
  </si>
  <si>
    <t>500532</t>
  </si>
  <si>
    <t>倪培林</t>
  </si>
  <si>
    <t>098213</t>
  </si>
  <si>
    <t>泉城路街道人社中心</t>
  </si>
  <si>
    <t>梁重光</t>
  </si>
  <si>
    <t>186426</t>
  </si>
  <si>
    <t>山大路社区服区中心</t>
  </si>
  <si>
    <t>何兆芹</t>
  </si>
  <si>
    <t>500533</t>
  </si>
  <si>
    <t>尹殿水</t>
  </si>
  <si>
    <t>500534</t>
  </si>
  <si>
    <t>杨立玉</t>
  </si>
  <si>
    <t>500535</t>
  </si>
  <si>
    <t>王泽凤</t>
  </si>
  <si>
    <t>297488</t>
  </si>
  <si>
    <t>山东昌舜岩土工程有限公司</t>
  </si>
  <si>
    <t>张文忠</t>
  </si>
  <si>
    <t>500536</t>
  </si>
  <si>
    <t>山东岱宗化工科技有限公司</t>
  </si>
  <si>
    <t>牛胜振</t>
  </si>
  <si>
    <t>500537</t>
  </si>
  <si>
    <t>山东丰汇设备技术有限公司</t>
  </si>
  <si>
    <t>李强</t>
  </si>
  <si>
    <t>500538</t>
  </si>
  <si>
    <t>山东富华伟农农牧科技有限公司</t>
  </si>
  <si>
    <t>吴立河</t>
  </si>
  <si>
    <t>500539</t>
  </si>
  <si>
    <t>山东高速股份有限公司</t>
  </si>
  <si>
    <t>王奇</t>
  </si>
  <si>
    <t>500540</t>
  </si>
  <si>
    <t>山东格瑞德设计咨询有限公司润博分公司</t>
  </si>
  <si>
    <t>林勇</t>
  </si>
  <si>
    <t>500541</t>
  </si>
  <si>
    <t>山东国宸装饰工程有限公司</t>
  </si>
  <si>
    <t>王毅</t>
  </si>
  <si>
    <t>500542</t>
  </si>
  <si>
    <t>山东合众天成人力资源有限公司</t>
  </si>
  <si>
    <t>韩玉明</t>
  </si>
  <si>
    <t>500543</t>
  </si>
  <si>
    <t>山东宏泰物业发展有限公司</t>
  </si>
  <si>
    <t>田涛</t>
  </si>
  <si>
    <t>500544</t>
  </si>
  <si>
    <t>山东华氟化工有限责任公司</t>
  </si>
  <si>
    <t>王杰</t>
  </si>
  <si>
    <t>500545</t>
  </si>
  <si>
    <t>山东济南历城国家粮食储备库</t>
  </si>
  <si>
    <t>吕红</t>
  </si>
  <si>
    <t>500546</t>
  </si>
  <si>
    <t>山东济铁机务装备集团有限公司</t>
  </si>
  <si>
    <t>李有军</t>
  </si>
  <si>
    <t>275920</t>
  </si>
  <si>
    <t>山东济铁旅行服务有限公司济南旅服分公司</t>
  </si>
  <si>
    <t>周光明</t>
  </si>
  <si>
    <t>500547</t>
  </si>
  <si>
    <t>山东金恒项目管理有限公司</t>
  </si>
  <si>
    <t>苑建忠</t>
  </si>
  <si>
    <t>500548</t>
  </si>
  <si>
    <t>山东凯瑞商业运营管理有限公司</t>
  </si>
  <si>
    <t>季现宾</t>
  </si>
  <si>
    <t>500549</t>
  </si>
  <si>
    <t>山东康佳生物科技有限公司</t>
  </si>
  <si>
    <t>杜恩魁</t>
  </si>
  <si>
    <t>500550</t>
  </si>
  <si>
    <t>山东鲁川项目管理有限公司</t>
  </si>
  <si>
    <t>亓欣</t>
  </si>
  <si>
    <t>194131</t>
  </si>
  <si>
    <t>山东鲁冶瑞宝电气自动化有限公司</t>
  </si>
  <si>
    <t>赵振东</t>
  </si>
  <si>
    <t>258659</t>
  </si>
  <si>
    <t>山东铭源人力资源管理有限公司</t>
  </si>
  <si>
    <t>孙日亮</t>
  </si>
  <si>
    <t>500551</t>
  </si>
  <si>
    <t>刘超</t>
  </si>
  <si>
    <t>500552</t>
  </si>
  <si>
    <t>山东省济南博文中学</t>
  </si>
  <si>
    <t>唐明远</t>
  </si>
  <si>
    <t>500553</t>
  </si>
  <si>
    <t>山东省济南第三十中学</t>
  </si>
  <si>
    <t>周海宁</t>
  </si>
  <si>
    <t>500554</t>
  </si>
  <si>
    <t>山东省济南泉城中学</t>
  </si>
  <si>
    <t>张瞻</t>
  </si>
  <si>
    <t>500555</t>
  </si>
  <si>
    <t>山东省交通运输集团有限公司</t>
  </si>
  <si>
    <t>张胜强</t>
  </si>
  <si>
    <t>500556</t>
  </si>
  <si>
    <t>李风青</t>
  </si>
  <si>
    <t>500557</t>
  </si>
  <si>
    <t>山东省冶金设计院股份有限公司</t>
  </si>
  <si>
    <t>李虹</t>
  </si>
  <si>
    <t>500558</t>
  </si>
  <si>
    <t>山东舜辉建材有限公司</t>
  </si>
  <si>
    <t>亓观强</t>
  </si>
  <si>
    <t>500559</t>
  </si>
  <si>
    <t>山东松冈化学有限公司</t>
  </si>
  <si>
    <t>付治国</t>
  </si>
  <si>
    <t>500560</t>
  </si>
  <si>
    <t>山东铁通工程建设有限责任公司</t>
  </si>
  <si>
    <t>黄永峰</t>
  </si>
  <si>
    <t>299830</t>
  </si>
  <si>
    <t>山东同盛体育产业有限公司</t>
  </si>
  <si>
    <t>芦星兰</t>
  </si>
  <si>
    <t>090878</t>
  </si>
  <si>
    <t>山东小鸭集团家电有限公司</t>
  </si>
  <si>
    <t>沈金钢</t>
  </si>
  <si>
    <t>203120</t>
  </si>
  <si>
    <t>山东燕山科贸发展有限公司</t>
  </si>
  <si>
    <t>王长顺</t>
  </si>
  <si>
    <t>500561</t>
  </si>
  <si>
    <t>山东云泉电子技术有限公司</t>
  </si>
  <si>
    <t>郭秀军</t>
  </si>
  <si>
    <t>005120</t>
  </si>
  <si>
    <t>山东中烟工业有限责任公司济南卷烟厂（行业统筹）</t>
  </si>
  <si>
    <t>刘磊</t>
  </si>
  <si>
    <t>500562</t>
  </si>
  <si>
    <t>冯涛</t>
  </si>
  <si>
    <t>500563</t>
  </si>
  <si>
    <t>刘洪海</t>
  </si>
  <si>
    <t>135885</t>
  </si>
  <si>
    <t>十六里河人力资源和社会保障服务中心</t>
  </si>
  <si>
    <t>王希君</t>
  </si>
  <si>
    <t>500564</t>
  </si>
  <si>
    <t>李忠全</t>
  </si>
  <si>
    <t>500565</t>
  </si>
  <si>
    <t>张士军</t>
  </si>
  <si>
    <t>500566</t>
  </si>
  <si>
    <t>王保花</t>
  </si>
  <si>
    <t>125302</t>
  </si>
  <si>
    <t>市中区白马山街道办事处人力资源社会保障服务中心</t>
  </si>
  <si>
    <t>高学思</t>
  </si>
  <si>
    <t>144935</t>
  </si>
  <si>
    <t>王秀芝</t>
  </si>
  <si>
    <t>500567</t>
  </si>
  <si>
    <t>李庆</t>
  </si>
  <si>
    <t>500568</t>
  </si>
  <si>
    <t>牛丽萍</t>
  </si>
  <si>
    <t>500569</t>
  </si>
  <si>
    <t>张连海</t>
  </si>
  <si>
    <t>055856</t>
  </si>
  <si>
    <t>市中区杆石桥街道人社中心</t>
  </si>
  <si>
    <t>连挺军</t>
  </si>
  <si>
    <t>154974</t>
  </si>
  <si>
    <t>潘泽波</t>
  </si>
  <si>
    <t>213711</t>
  </si>
  <si>
    <t>韩照英</t>
  </si>
  <si>
    <t>217785</t>
  </si>
  <si>
    <t>曾宪英</t>
  </si>
  <si>
    <t>500570</t>
  </si>
  <si>
    <t>赵玉兰</t>
  </si>
  <si>
    <t>500571</t>
  </si>
  <si>
    <t>张志华</t>
  </si>
  <si>
    <t>500572</t>
  </si>
  <si>
    <t>董桂珍</t>
  </si>
  <si>
    <t>500573</t>
  </si>
  <si>
    <t>黄东跃</t>
  </si>
  <si>
    <t>500574</t>
  </si>
  <si>
    <t>张文华</t>
  </si>
  <si>
    <t>500575</t>
  </si>
  <si>
    <t>舜耕街道人社中心</t>
  </si>
  <si>
    <t>尹建</t>
  </si>
  <si>
    <t>040082</t>
  </si>
  <si>
    <t>四里村人力资源和社会保障中心</t>
  </si>
  <si>
    <t>王惠芳</t>
  </si>
  <si>
    <t>081817</t>
  </si>
  <si>
    <t>刘广汉</t>
  </si>
  <si>
    <t>200240</t>
  </si>
  <si>
    <t>张爱珍</t>
  </si>
  <si>
    <t>500576</t>
  </si>
  <si>
    <t>谯殿芝</t>
  </si>
  <si>
    <t>500577</t>
  </si>
  <si>
    <t>李淑言</t>
  </si>
  <si>
    <t>500578</t>
  </si>
  <si>
    <t>商和荣</t>
  </si>
  <si>
    <t>500579</t>
  </si>
  <si>
    <t>周化红</t>
  </si>
  <si>
    <t>013584</t>
  </si>
  <si>
    <t>天桥东街道劳动保障服务中心</t>
  </si>
  <si>
    <t>惠东</t>
  </si>
  <si>
    <t>500580</t>
  </si>
  <si>
    <t>杨正福</t>
  </si>
  <si>
    <t>500581</t>
  </si>
  <si>
    <t>王裕华</t>
  </si>
  <si>
    <t>082123</t>
  </si>
  <si>
    <t>天桥区宝华街街道劳动保障中心</t>
  </si>
  <si>
    <t>戴景芳</t>
  </si>
  <si>
    <t>299860</t>
  </si>
  <si>
    <t>徐德贞</t>
  </si>
  <si>
    <t>500582</t>
  </si>
  <si>
    <t>刘成武</t>
  </si>
  <si>
    <t>500583</t>
  </si>
  <si>
    <t>邓建全</t>
  </si>
  <si>
    <t>500584</t>
  </si>
  <si>
    <t>张宝云</t>
  </si>
  <si>
    <t>139162</t>
  </si>
  <si>
    <t>天桥区北村街道人社服务中心</t>
  </si>
  <si>
    <t>胡爱华</t>
  </si>
  <si>
    <t>195362</t>
  </si>
  <si>
    <t>杨同民</t>
  </si>
  <si>
    <t>500585</t>
  </si>
  <si>
    <t>宫文华</t>
  </si>
  <si>
    <t>500586</t>
  </si>
  <si>
    <t>李继美</t>
  </si>
  <si>
    <t>500587</t>
  </si>
  <si>
    <t>天桥区堤口路街道办事处</t>
  </si>
  <si>
    <t>潘惠青</t>
  </si>
  <si>
    <t>056240</t>
  </si>
  <si>
    <t>天桥区住房和城乡建设局</t>
  </si>
  <si>
    <t>马勇兵</t>
  </si>
  <si>
    <t>083225</t>
  </si>
  <si>
    <t>王官庄劳动保障服务中心</t>
  </si>
  <si>
    <t>姬长兴</t>
  </si>
  <si>
    <t>267829</t>
  </si>
  <si>
    <t>张立亮</t>
  </si>
  <si>
    <t>500588</t>
  </si>
  <si>
    <t>张永建</t>
  </si>
  <si>
    <t>500589</t>
  </si>
  <si>
    <t>宋仕君</t>
  </si>
  <si>
    <t>500590</t>
  </si>
  <si>
    <t>谯国华</t>
  </si>
  <si>
    <t>500591</t>
  </si>
  <si>
    <t>108780</t>
  </si>
  <si>
    <t>王舍人街道人力资源社会保障服务中心</t>
  </si>
  <si>
    <t>谢子宽</t>
  </si>
  <si>
    <t>500592</t>
  </si>
  <si>
    <t>吴茂泉</t>
  </si>
  <si>
    <t>500593</t>
  </si>
  <si>
    <t>曾庆涛</t>
  </si>
  <si>
    <t>500594</t>
  </si>
  <si>
    <t>王寿华</t>
  </si>
  <si>
    <t>纬北路办事处劳动保障中心</t>
  </si>
  <si>
    <t>张立国</t>
  </si>
  <si>
    <t>003414</t>
  </si>
  <si>
    <t>张秀艳</t>
  </si>
  <si>
    <t>079668</t>
  </si>
  <si>
    <t>张安娜</t>
  </si>
  <si>
    <t>299874</t>
  </si>
  <si>
    <t>闫沛</t>
  </si>
  <si>
    <t>500595</t>
  </si>
  <si>
    <t>郑富林</t>
  </si>
  <si>
    <t>500596</t>
  </si>
  <si>
    <t>王学芸</t>
  </si>
  <si>
    <t>500597</t>
  </si>
  <si>
    <t>罗毓洋</t>
  </si>
  <si>
    <t>500598</t>
  </si>
  <si>
    <t>颜景明</t>
  </si>
  <si>
    <t>500599</t>
  </si>
  <si>
    <t>陈兰英</t>
  </si>
  <si>
    <t>500600</t>
  </si>
  <si>
    <t>李敏</t>
  </si>
  <si>
    <t>500601</t>
  </si>
  <si>
    <t>张元海</t>
  </si>
  <si>
    <t>234151</t>
  </si>
  <si>
    <t>魏家庄劳动保障服务中心</t>
  </si>
  <si>
    <t>董承娥</t>
  </si>
  <si>
    <t>299094</t>
  </si>
  <si>
    <t>张玉宏</t>
  </si>
  <si>
    <t>500602</t>
  </si>
  <si>
    <t>张学钦</t>
  </si>
  <si>
    <t>500603</t>
  </si>
  <si>
    <t>梁永奎</t>
  </si>
  <si>
    <t>500604</t>
  </si>
  <si>
    <t>肖长海</t>
  </si>
  <si>
    <t>500605</t>
  </si>
  <si>
    <t>冯凌</t>
  </si>
  <si>
    <t>500606</t>
  </si>
  <si>
    <t>赵洪民</t>
  </si>
  <si>
    <t>500607</t>
  </si>
  <si>
    <t>文昌街道民生保障服务中心</t>
  </si>
  <si>
    <t>贾廷银</t>
  </si>
  <si>
    <t>500608</t>
  </si>
  <si>
    <t>孙延荣</t>
  </si>
  <si>
    <t>107468</t>
  </si>
  <si>
    <t>无影山街道劳动保障服务中心</t>
  </si>
  <si>
    <t>袁士存</t>
  </si>
  <si>
    <t>138704</t>
  </si>
  <si>
    <t>聂建国</t>
  </si>
  <si>
    <t>500609</t>
  </si>
  <si>
    <t>霍仲立</t>
  </si>
  <si>
    <t>500610</t>
  </si>
  <si>
    <t>耿德亮</t>
  </si>
  <si>
    <t>500611</t>
  </si>
  <si>
    <t>张富平</t>
  </si>
  <si>
    <t>500612</t>
  </si>
  <si>
    <t>赵勇</t>
  </si>
  <si>
    <t>500613</t>
  </si>
  <si>
    <t>张勇</t>
  </si>
  <si>
    <t>500614</t>
  </si>
  <si>
    <t>吴春雷</t>
  </si>
  <si>
    <t>121688</t>
  </si>
  <si>
    <t>五里沟</t>
  </si>
  <si>
    <t>张英生</t>
  </si>
  <si>
    <t>500615</t>
  </si>
  <si>
    <t>五里沟人社</t>
  </si>
  <si>
    <t>陈德存</t>
  </si>
  <si>
    <t>500616</t>
  </si>
  <si>
    <t>孙兆学</t>
  </si>
  <si>
    <t>189968</t>
  </si>
  <si>
    <t>西市场人社中心</t>
  </si>
  <si>
    <t>石少男</t>
  </si>
  <si>
    <t>265417</t>
  </si>
  <si>
    <t>刘胜泉</t>
  </si>
  <si>
    <t>500617</t>
  </si>
  <si>
    <t>王洪奎</t>
  </si>
  <si>
    <t>205643</t>
  </si>
  <si>
    <t>燕山人社</t>
  </si>
  <si>
    <t>高崇坤</t>
  </si>
  <si>
    <t>500618</t>
  </si>
  <si>
    <t>王伯成</t>
  </si>
  <si>
    <t>500619</t>
  </si>
  <si>
    <t>姚家办事处社区卫生服务中心</t>
  </si>
  <si>
    <t>李军</t>
  </si>
  <si>
    <t>500620</t>
  </si>
  <si>
    <t>马立成</t>
  </si>
  <si>
    <t>140959</t>
  </si>
  <si>
    <t>姚家街道办事处劳动保障中心</t>
  </si>
  <si>
    <t>张俊英</t>
  </si>
  <si>
    <t>222399</t>
  </si>
  <si>
    <t>赵保森</t>
  </si>
  <si>
    <t>500621</t>
  </si>
  <si>
    <t>李清寒</t>
  </si>
  <si>
    <t>500622</t>
  </si>
  <si>
    <t>史金荣</t>
  </si>
  <si>
    <t>500623</t>
  </si>
  <si>
    <t>赵振荣</t>
  </si>
  <si>
    <t>500624</t>
  </si>
  <si>
    <t>李茂泉</t>
  </si>
  <si>
    <t>J61163</t>
  </si>
  <si>
    <t>赵玉芳</t>
  </si>
  <si>
    <t>113585</t>
  </si>
  <si>
    <t>药山劳动保障中心</t>
  </si>
  <si>
    <t>庞勇</t>
  </si>
  <si>
    <t>134192</t>
  </si>
  <si>
    <t>吴效春</t>
  </si>
  <si>
    <t>500625</t>
  </si>
  <si>
    <t>刘兴华</t>
  </si>
  <si>
    <t>500626</t>
  </si>
  <si>
    <t>高其新</t>
  </si>
  <si>
    <t>500627</t>
  </si>
  <si>
    <t>董虎</t>
  </si>
  <si>
    <t>500628</t>
  </si>
  <si>
    <t>姚培岭</t>
  </si>
  <si>
    <t>500629</t>
  </si>
  <si>
    <t>徐浴华</t>
  </si>
  <si>
    <t>500630</t>
  </si>
  <si>
    <t>孙静</t>
  </si>
  <si>
    <t>500631</t>
  </si>
  <si>
    <t>银丰物业管理有限公司</t>
  </si>
  <si>
    <t>刘侠</t>
  </si>
  <si>
    <t>055833</t>
  </si>
  <si>
    <t>营市街劳动保障服务中心</t>
  </si>
  <si>
    <t>胡秀荣</t>
  </si>
  <si>
    <t>089705</t>
  </si>
  <si>
    <t>李月真</t>
  </si>
  <si>
    <t>187102</t>
  </si>
  <si>
    <t>常建海</t>
  </si>
  <si>
    <t>188423</t>
  </si>
  <si>
    <t>任忠平</t>
  </si>
  <si>
    <t>203046</t>
  </si>
  <si>
    <t>张学林</t>
  </si>
  <si>
    <t>500632</t>
  </si>
  <si>
    <t>佟文良</t>
  </si>
  <si>
    <t>500633</t>
  </si>
  <si>
    <t>解福礼</t>
  </si>
  <si>
    <t>500634</t>
  </si>
  <si>
    <t>柳德祥</t>
  </si>
  <si>
    <t>136717</t>
  </si>
  <si>
    <t>张庄人社中心</t>
  </si>
  <si>
    <t>郑延忠</t>
  </si>
  <si>
    <t>500635</t>
  </si>
  <si>
    <t>颜廷家</t>
  </si>
  <si>
    <t>500636</t>
  </si>
  <si>
    <t>谢伟</t>
  </si>
  <si>
    <t>500637</t>
  </si>
  <si>
    <t>陈学民</t>
  </si>
  <si>
    <t>500638</t>
  </si>
  <si>
    <t>郑崇泰</t>
  </si>
  <si>
    <t>500639</t>
  </si>
  <si>
    <t>孙宝勇</t>
  </si>
  <si>
    <t>129878</t>
  </si>
  <si>
    <t>振兴街人力资源与社会保障服务中心</t>
  </si>
  <si>
    <t>刘素英</t>
  </si>
  <si>
    <t>500640</t>
  </si>
  <si>
    <t>王海先</t>
  </si>
  <si>
    <t>500641</t>
  </si>
  <si>
    <t>王凤梅</t>
  </si>
  <si>
    <t>500642</t>
  </si>
  <si>
    <t>郑玉萍</t>
  </si>
  <si>
    <t>500643</t>
  </si>
  <si>
    <t>段震红</t>
  </si>
  <si>
    <t>500644</t>
  </si>
  <si>
    <t>张连平</t>
  </si>
  <si>
    <t>500645</t>
  </si>
  <si>
    <t>曹建陆</t>
  </si>
  <si>
    <t>500646</t>
  </si>
  <si>
    <t>陈秋莲</t>
  </si>
  <si>
    <t>500647</t>
  </si>
  <si>
    <t>振兴街人力资源与社会保障中心</t>
  </si>
  <si>
    <t>刘传英</t>
  </si>
  <si>
    <t>500648</t>
  </si>
  <si>
    <t>赵红</t>
  </si>
  <si>
    <t>500649</t>
  </si>
  <si>
    <t>振兴街人社中心</t>
  </si>
  <si>
    <t>侯丽梅</t>
  </si>
  <si>
    <t>145680</t>
  </si>
  <si>
    <t>制锦市人力资源社会保障服务中心</t>
  </si>
  <si>
    <t>孙素英</t>
  </si>
  <si>
    <t>151247</t>
  </si>
  <si>
    <t>杨凤鸣</t>
  </si>
  <si>
    <t>226434</t>
  </si>
  <si>
    <t>张齐鹏</t>
  </si>
  <si>
    <t>500650</t>
  </si>
  <si>
    <t>孙建平</t>
  </si>
  <si>
    <t>500651</t>
  </si>
  <si>
    <t>闫涌</t>
  </si>
  <si>
    <t>500652</t>
  </si>
  <si>
    <t>制锦市人社中心</t>
  </si>
  <si>
    <t>赵雷</t>
  </si>
  <si>
    <t>500653</t>
  </si>
  <si>
    <t>赵宏</t>
  </si>
  <si>
    <t>021823</t>
  </si>
  <si>
    <t>智远街道</t>
  </si>
  <si>
    <t>韩凤岐</t>
  </si>
  <si>
    <t>066240</t>
  </si>
  <si>
    <t>祁更祥</t>
  </si>
  <si>
    <t>110566</t>
  </si>
  <si>
    <t>中大劳保中心</t>
  </si>
  <si>
    <t>梅秀英</t>
  </si>
  <si>
    <t>138055</t>
  </si>
  <si>
    <t>杨风平</t>
  </si>
  <si>
    <t>219492</t>
  </si>
  <si>
    <t>魏秀英</t>
  </si>
  <si>
    <t>272717</t>
  </si>
  <si>
    <t>孙云</t>
  </si>
  <si>
    <t>500654</t>
  </si>
  <si>
    <t>马莱</t>
  </si>
  <si>
    <t>500655</t>
  </si>
  <si>
    <t>顾存福</t>
  </si>
  <si>
    <t>500656</t>
  </si>
  <si>
    <t>刘锡美</t>
  </si>
  <si>
    <t>500657</t>
  </si>
  <si>
    <t>赵峰</t>
  </si>
  <si>
    <t>500658</t>
  </si>
  <si>
    <t>郭正立</t>
  </si>
  <si>
    <t>500659</t>
  </si>
  <si>
    <t>许逢敏</t>
  </si>
  <si>
    <t>500660</t>
  </si>
  <si>
    <t>刘晓琳</t>
  </si>
  <si>
    <t>175007</t>
  </si>
  <si>
    <t>中国济南化纤总公司</t>
  </si>
  <si>
    <t>费术云</t>
  </si>
  <si>
    <t>147448</t>
  </si>
  <si>
    <t>中国人民解放军第6455工厂</t>
  </si>
  <si>
    <t>陈凤兰</t>
  </si>
  <si>
    <t>299080</t>
  </si>
  <si>
    <t>中国石油化工股份有限公司济南分公司</t>
  </si>
  <si>
    <t>王光华</t>
  </si>
  <si>
    <t>014309</t>
  </si>
  <si>
    <t>中国石油集团济柴动力有限公司</t>
  </si>
  <si>
    <t>陈淑华</t>
  </si>
  <si>
    <t>500661</t>
  </si>
  <si>
    <t>侯军</t>
  </si>
  <si>
    <t>030841</t>
  </si>
  <si>
    <t>中国铁路济南局集团有限公司</t>
  </si>
  <si>
    <t>白祖武</t>
  </si>
  <si>
    <t>213797</t>
  </si>
  <si>
    <t>中国铁路济南局集团有限公司机关招待所</t>
  </si>
  <si>
    <t>张燕</t>
  </si>
  <si>
    <t>087239</t>
  </si>
  <si>
    <t>中国铁路济南局集团有限公司济南车辆段</t>
  </si>
  <si>
    <t>刘宜广</t>
  </si>
  <si>
    <t>075663</t>
  </si>
  <si>
    <t>中国铁路济南局集团有限公司济南电务段</t>
  </si>
  <si>
    <t>宋芳奎</t>
  </si>
  <si>
    <t>500662</t>
  </si>
  <si>
    <t>王强</t>
  </si>
  <si>
    <t>131028</t>
  </si>
  <si>
    <t>中国铁路济南局集团有限公司济南工务段</t>
  </si>
  <si>
    <t>贺兴礼</t>
  </si>
  <si>
    <t>500663</t>
  </si>
  <si>
    <t>王汝银</t>
  </si>
  <si>
    <t>500664</t>
  </si>
  <si>
    <t>中国铁路济南局集团有限公司济南工务机械段</t>
  </si>
  <si>
    <t>王永庆</t>
  </si>
  <si>
    <t>500665</t>
  </si>
  <si>
    <t>姚明一</t>
  </si>
  <si>
    <t>500666</t>
  </si>
  <si>
    <t>殷允孝</t>
  </si>
  <si>
    <t>067278</t>
  </si>
  <si>
    <t>中国铁路济南局集团有限公司济南客运段</t>
  </si>
  <si>
    <t>安素</t>
  </si>
  <si>
    <t>174588</t>
  </si>
  <si>
    <t>张树桓</t>
  </si>
  <si>
    <t>226668</t>
  </si>
  <si>
    <t>李春杰</t>
  </si>
  <si>
    <t>500667</t>
  </si>
  <si>
    <t>田胜</t>
  </si>
  <si>
    <t>075779</t>
  </si>
  <si>
    <t>中国铁路济南局集团有限公司济南站</t>
  </si>
  <si>
    <t>王德凤</t>
  </si>
  <si>
    <t>500668</t>
  </si>
  <si>
    <t>中国银联股份有限公司山东分公司</t>
  </si>
  <si>
    <t>刁云涛</t>
  </si>
  <si>
    <t>500669</t>
  </si>
  <si>
    <t>中国重汽集团济南动力有限公司</t>
  </si>
  <si>
    <t>宋颖</t>
  </si>
  <si>
    <t>500670</t>
  </si>
  <si>
    <t>中国重汽集团济南卡车股份有限公司</t>
  </si>
  <si>
    <t>姜娟</t>
  </si>
  <si>
    <t>500671</t>
  </si>
  <si>
    <t>中建八局第一建设有限公司（行业统筹）</t>
  </si>
  <si>
    <t>战福忠</t>
  </si>
  <si>
    <t>500672</t>
  </si>
  <si>
    <t>赵恒云</t>
  </si>
  <si>
    <t>100316</t>
  </si>
  <si>
    <t>中铁集装箱运输有限责任公司济南分公司</t>
  </si>
  <si>
    <t>江东</t>
  </si>
  <si>
    <t>500673</t>
  </si>
  <si>
    <t>中铁建工集团华亨工程有限责任公司</t>
  </si>
  <si>
    <t>舒世才</t>
  </si>
  <si>
    <t>500674</t>
  </si>
  <si>
    <t>中铁十局集团有限公司</t>
  </si>
  <si>
    <t>刘苏平</t>
  </si>
  <si>
    <t>138064</t>
  </si>
  <si>
    <t>中闻集团济南印务有限公司（行业统筹）</t>
  </si>
  <si>
    <t>马淑英</t>
  </si>
  <si>
    <t>299380</t>
  </si>
  <si>
    <t>徐波</t>
  </si>
  <si>
    <t>鉴定日期</t>
  </si>
  <si>
    <t>2020.1.2</t>
  </si>
  <si>
    <t>刘志鲜</t>
  </si>
  <si>
    <t>1.13</t>
  </si>
  <si>
    <t>穆清河</t>
  </si>
  <si>
    <t>1.7</t>
  </si>
  <si>
    <t>郭薇</t>
  </si>
  <si>
    <t>1.19</t>
  </si>
  <si>
    <t>边伟</t>
  </si>
  <si>
    <t>李志东</t>
  </si>
  <si>
    <t>谢玉贵</t>
  </si>
  <si>
    <t>耿森林</t>
  </si>
  <si>
    <t>姚玉庆</t>
  </si>
  <si>
    <t>赵建军</t>
  </si>
  <si>
    <t>宫振华</t>
  </si>
  <si>
    <t>张桂岭</t>
  </si>
  <si>
    <t>刘颖</t>
  </si>
  <si>
    <t>石永安</t>
  </si>
  <si>
    <t>袁德全</t>
  </si>
  <si>
    <t>井绪刚</t>
  </si>
  <si>
    <t>耿庆玉</t>
  </si>
  <si>
    <t>魏曾秀</t>
  </si>
  <si>
    <t>秦兰宏</t>
  </si>
  <si>
    <t>廉建勋</t>
  </si>
  <si>
    <t>丰玉霞</t>
  </si>
  <si>
    <t>李忠信</t>
  </si>
  <si>
    <t>高秀丽</t>
  </si>
  <si>
    <t>梁翠兰</t>
  </si>
  <si>
    <t>阴秀庭</t>
  </si>
  <si>
    <t>周萍</t>
  </si>
  <si>
    <t>刘传月</t>
  </si>
  <si>
    <t>阚玉凤</t>
  </si>
  <si>
    <t>尹成兰</t>
  </si>
  <si>
    <t>孔德荣</t>
  </si>
  <si>
    <t>李明</t>
  </si>
  <si>
    <t>孙善元</t>
  </si>
  <si>
    <t>张延菊</t>
  </si>
  <si>
    <t>韩献春</t>
  </si>
  <si>
    <t>杜秀兰</t>
  </si>
  <si>
    <t>牛一君</t>
  </si>
  <si>
    <t>第一泉风景区</t>
  </si>
  <si>
    <t>曹连凤</t>
  </si>
  <si>
    <t>王曼珍</t>
  </si>
  <si>
    <t>刘德祥</t>
  </si>
  <si>
    <t>杨桂玲</t>
  </si>
  <si>
    <t>杨东明</t>
  </si>
  <si>
    <t>韩光忠</t>
  </si>
  <si>
    <t>朱桂玲</t>
  </si>
  <si>
    <t>高血压（有心、脑、肾、眼并发症之一）</t>
  </si>
  <si>
    <t>杆石桥街道办事处</t>
  </si>
  <si>
    <t>黄金发</t>
  </si>
  <si>
    <t>港沟街道人力资源社会保障服务中心</t>
  </si>
  <si>
    <t>房世良</t>
  </si>
  <si>
    <t>1.6</t>
  </si>
  <si>
    <t>郭兆莲</t>
  </si>
  <si>
    <t>官扎营街道人力资源社会保障服务中心</t>
  </si>
  <si>
    <t>张福新</t>
  </si>
  <si>
    <t>王春函</t>
  </si>
  <si>
    <t>郑庆秋</t>
  </si>
  <si>
    <t>王旭光</t>
  </si>
  <si>
    <t>苏永训</t>
  </si>
  <si>
    <t>和诺国际人力资源股份有限公司</t>
  </si>
  <si>
    <t>杨士忠</t>
  </si>
  <si>
    <t>李和群</t>
  </si>
  <si>
    <t>李佩云</t>
  </si>
  <si>
    <t>刘凤林</t>
  </si>
  <si>
    <t>杨庆焱</t>
  </si>
  <si>
    <t>华夏银行股份有限公司济南分行</t>
  </si>
  <si>
    <t>王群</t>
  </si>
  <si>
    <t>段智兰</t>
  </si>
  <si>
    <t>孟范成</t>
  </si>
  <si>
    <t>陈勇</t>
  </si>
  <si>
    <t>槐荫区政府</t>
  </si>
  <si>
    <t>李长庆</t>
  </si>
  <si>
    <t>郜金堂</t>
  </si>
  <si>
    <t>张体元</t>
  </si>
  <si>
    <t>济钢集团有限公司</t>
  </si>
  <si>
    <t>亓丕武</t>
  </si>
  <si>
    <t>王淑堂</t>
  </si>
  <si>
    <t>郭修永</t>
  </si>
  <si>
    <t>济南二机床集团有限公司</t>
  </si>
  <si>
    <t>杜更永</t>
  </si>
  <si>
    <t>济南工业技工学校</t>
  </si>
  <si>
    <t>张金玉</t>
  </si>
  <si>
    <t>济南宏志机床有限公司</t>
  </si>
  <si>
    <t>支大强</t>
  </si>
  <si>
    <t>济南泓泉制水有限公司</t>
  </si>
  <si>
    <t>王立明</t>
  </si>
  <si>
    <t>济南黄台企业集团(总公司)</t>
  </si>
  <si>
    <t>李延安</t>
  </si>
  <si>
    <t>济南监狱</t>
  </si>
  <si>
    <t>詹宝光</t>
  </si>
  <si>
    <t>济南雷丁机电有限公司</t>
  </si>
  <si>
    <t>耿连国</t>
  </si>
  <si>
    <t>济南龙腾人力资源管理有限公司</t>
  </si>
  <si>
    <t>马骏</t>
  </si>
  <si>
    <t>济南卢堡啤酒有限公司</t>
  </si>
  <si>
    <t>邱长富</t>
  </si>
  <si>
    <t>济南鲁绣刺绣有限公司</t>
  </si>
  <si>
    <t>王令风</t>
  </si>
  <si>
    <t>赵玉玲</t>
  </si>
  <si>
    <t>济南汽车改装厂</t>
  </si>
  <si>
    <t>张华胜</t>
  </si>
  <si>
    <t>济南热电有限公司北郊热电分公司</t>
  </si>
  <si>
    <t>王欣</t>
  </si>
  <si>
    <t>刘玉东</t>
  </si>
  <si>
    <t>济南瑞泉电子有限公司</t>
  </si>
  <si>
    <t>孙明军</t>
  </si>
  <si>
    <t>济南市长清区发展和改革局</t>
  </si>
  <si>
    <t>薛廷和</t>
  </si>
  <si>
    <t>济南市长清区归德镇供销社</t>
  </si>
  <si>
    <t>曹士忠</t>
  </si>
  <si>
    <t>济南市档案案馆</t>
  </si>
  <si>
    <t>魏增田</t>
  </si>
  <si>
    <t>济南市公安局槐荫区分局</t>
  </si>
  <si>
    <t>杜长路</t>
  </si>
  <si>
    <t>济南市公共交通总公司</t>
  </si>
  <si>
    <t>樊庆强</t>
  </si>
  <si>
    <t>宋于华</t>
  </si>
  <si>
    <t>济南市槐荫区匡山街道人力资源和社会保障中心</t>
  </si>
  <si>
    <t>单蓉</t>
  </si>
  <si>
    <t>刘云</t>
  </si>
  <si>
    <t>济南市槐荫区闫千户小学</t>
  </si>
  <si>
    <t>张庆玉</t>
  </si>
  <si>
    <t>米磊</t>
  </si>
  <si>
    <t>济南市历城第五中学</t>
  </si>
  <si>
    <t>张越</t>
  </si>
  <si>
    <t>济南市历城区柳埠人社中心</t>
  </si>
  <si>
    <t>甄德忠</t>
  </si>
  <si>
    <t>济南市历城区柳埠镇教育办公室</t>
  </si>
  <si>
    <t>王起刚</t>
  </si>
  <si>
    <t>济南市历下区市场监督管理局</t>
  </si>
  <si>
    <t>张绍义</t>
  </si>
  <si>
    <t>曹文贞</t>
  </si>
  <si>
    <t>王宪河</t>
  </si>
  <si>
    <t>刘玉梅</t>
  </si>
  <si>
    <t>宋秀芳</t>
  </si>
  <si>
    <t>济南市历下区姚家街道丁家村村民委员会（失地农民医保困难）</t>
  </si>
  <si>
    <t>卢振民</t>
  </si>
  <si>
    <t>济南市历下区智远街道办事处</t>
  </si>
  <si>
    <t>刘照国</t>
  </si>
  <si>
    <t>济南市清源水务集团有限公司</t>
  </si>
  <si>
    <t>赵波</t>
  </si>
  <si>
    <t>济南市人才服务中心</t>
  </si>
  <si>
    <t>陈强</t>
  </si>
  <si>
    <t>济南市市中区白马山街道办事处人力资源保障服务中心</t>
  </si>
  <si>
    <t>李战英</t>
  </si>
  <si>
    <t>济南市市中区机关事务服务中心</t>
  </si>
  <si>
    <t>刘云明</t>
  </si>
  <si>
    <t>济南市市中区舜玉路办事处社区卫生服务中心</t>
  </si>
  <si>
    <t>梁学芳</t>
  </si>
  <si>
    <t>聂毓英</t>
  </si>
  <si>
    <t>胡风亭</t>
  </si>
  <si>
    <t>李承元</t>
  </si>
  <si>
    <t>济南市天桥区桑梓店街道办事处人力资源和社会保障中心</t>
  </si>
  <si>
    <t>孙雪芹</t>
  </si>
  <si>
    <t>济南万泰装饰</t>
  </si>
  <si>
    <t>王磊</t>
  </si>
  <si>
    <t>济南沃德汽车零部件有限公司</t>
  </si>
  <si>
    <t>白桦</t>
  </si>
  <si>
    <t>系统性红斑狼疮</t>
  </si>
  <si>
    <t>济南无线电六厂</t>
  </si>
  <si>
    <t>高宇飞</t>
  </si>
  <si>
    <t>济南一建集团有限公司</t>
  </si>
  <si>
    <t>李正世</t>
  </si>
  <si>
    <t>济南裕禄伞业有限公司</t>
  </si>
  <si>
    <t>曾宪军</t>
  </si>
  <si>
    <t>荆强</t>
  </si>
  <si>
    <t>李成凤</t>
  </si>
  <si>
    <t>李成美</t>
  </si>
  <si>
    <t>锦绣川人社中心</t>
  </si>
  <si>
    <t>孙兆华</t>
  </si>
  <si>
    <t>张宝芳</t>
  </si>
  <si>
    <t>陈国栋</t>
  </si>
  <si>
    <t>张岱明</t>
  </si>
  <si>
    <t>王开忠</t>
  </si>
  <si>
    <t>许娇</t>
  </si>
  <si>
    <t>金秀峰</t>
  </si>
  <si>
    <t>陈克林</t>
  </si>
  <si>
    <t>王元柱</t>
  </si>
  <si>
    <t>苏月梅</t>
  </si>
  <si>
    <t>巩春华</t>
  </si>
  <si>
    <t>鞠凤良</t>
  </si>
  <si>
    <t>边秀英</t>
  </si>
  <si>
    <t>周原平</t>
  </si>
  <si>
    <t>朱广民</t>
  </si>
  <si>
    <t>孙伟业</t>
  </si>
  <si>
    <t>张振安</t>
  </si>
  <si>
    <t>高文学</t>
  </si>
  <si>
    <t>郭春英</t>
  </si>
  <si>
    <t>商学勤</t>
  </si>
  <si>
    <t>张保勤</t>
  </si>
  <si>
    <t>苗振弟</t>
  </si>
  <si>
    <t>刘桂珍</t>
  </si>
  <si>
    <t>马红燕</t>
  </si>
  <si>
    <t>张新英</t>
  </si>
  <si>
    <t>谷红玉</t>
  </si>
  <si>
    <t>田红</t>
  </si>
  <si>
    <t>李静</t>
  </si>
  <si>
    <t>房剑文</t>
  </si>
  <si>
    <t>张庭桐</t>
  </si>
  <si>
    <t>金娌娜</t>
  </si>
  <si>
    <t>李为新</t>
  </si>
  <si>
    <t>刘运英</t>
  </si>
  <si>
    <t>李振水</t>
  </si>
  <si>
    <t>张广芝</t>
  </si>
  <si>
    <t>刘玲</t>
  </si>
  <si>
    <t>谢復镇</t>
  </si>
  <si>
    <t>李连桂</t>
  </si>
  <si>
    <t>刘建华</t>
  </si>
  <si>
    <t>美里湖街道便民服务中心</t>
  </si>
  <si>
    <t>潘章才</t>
  </si>
  <si>
    <t>王秀玲</t>
  </si>
  <si>
    <t>王亮</t>
  </si>
  <si>
    <t>高德仁</t>
  </si>
  <si>
    <t>史作洲</t>
  </si>
  <si>
    <t>马呈香</t>
  </si>
  <si>
    <t>夏连翠</t>
  </si>
  <si>
    <t>肺心病</t>
  </si>
  <si>
    <t>廉家森</t>
  </si>
  <si>
    <t>冠心病</t>
  </si>
  <si>
    <t>祁玉梅</t>
  </si>
  <si>
    <t>夏树吉</t>
  </si>
  <si>
    <t>刘建国</t>
  </si>
  <si>
    <t>谭增娟</t>
  </si>
  <si>
    <t>马友华</t>
  </si>
  <si>
    <t>张涛</t>
  </si>
  <si>
    <t>张泽民</t>
  </si>
  <si>
    <t>李京国</t>
  </si>
  <si>
    <t>刘延萍</t>
  </si>
  <si>
    <t>左金水</t>
  </si>
  <si>
    <t>姜长顺</t>
  </si>
  <si>
    <t>石兆军</t>
  </si>
  <si>
    <t>龚宝芳</t>
  </si>
  <si>
    <t>王纪英</t>
  </si>
  <si>
    <t>血液系统疾病（血友病、骨髓增生性疾病、骨髓增生异常综合征）</t>
  </si>
  <si>
    <t>苏乐娥</t>
  </si>
  <si>
    <t>慢性肾衰竭（非尿毒症期）</t>
  </si>
  <si>
    <t>李凤莲</t>
  </si>
  <si>
    <t>周玉平</t>
  </si>
  <si>
    <t>齐鲁银行股份有限公司</t>
  </si>
  <si>
    <t>夏银一</t>
  </si>
  <si>
    <t>杨焕华</t>
  </si>
  <si>
    <t>耿秀珍</t>
  </si>
  <si>
    <t>陈进生</t>
  </si>
  <si>
    <t>钟青</t>
  </si>
  <si>
    <t>王宝翠</t>
  </si>
  <si>
    <t>王晓明</t>
  </si>
  <si>
    <t>李新梅</t>
  </si>
  <si>
    <t>谷建萍</t>
  </si>
  <si>
    <t>山东格瑞德设计咨询有限公司</t>
  </si>
  <si>
    <t>王玫</t>
  </si>
  <si>
    <t>山东广电实业发展有限公司</t>
  </si>
  <si>
    <t>刘强</t>
  </si>
  <si>
    <t>山东华兮体育设施有限公司</t>
  </si>
  <si>
    <t>赵西军</t>
  </si>
  <si>
    <t>山东济南烟草有限公司(行业统筹)</t>
  </si>
  <si>
    <t>田荆锐</t>
  </si>
  <si>
    <t>山东坤龙林源建筑工程有限公司</t>
  </si>
  <si>
    <t>侯衍新</t>
  </si>
  <si>
    <t>山东三生医药有限公司</t>
  </si>
  <si>
    <t>马瑞</t>
  </si>
  <si>
    <t>王文芳</t>
  </si>
  <si>
    <t>山东省路桥集团有限公司</t>
  </si>
  <si>
    <t>成连玉</t>
  </si>
  <si>
    <t>山东医特美医疗科技有限公司</t>
  </si>
  <si>
    <t>梁宪利</t>
  </si>
  <si>
    <t>山东银座地产有限公司</t>
  </si>
  <si>
    <t>赵荣</t>
  </si>
  <si>
    <t>山东银座泉城大酒店有限公司</t>
  </si>
  <si>
    <t>柴苓</t>
  </si>
  <si>
    <t>山东众安安防服务有限公司</t>
  </si>
  <si>
    <t>李永超</t>
  </si>
  <si>
    <t>井维民</t>
  </si>
  <si>
    <t>栗光鲁</t>
  </si>
  <si>
    <t>邢震</t>
  </si>
  <si>
    <t>孙德岭</t>
  </si>
  <si>
    <t>李玉江</t>
  </si>
  <si>
    <t>杭怀荣</t>
  </si>
  <si>
    <t>闫玉珠</t>
  </si>
  <si>
    <t>张玉英</t>
  </si>
  <si>
    <t>郭桂和</t>
  </si>
  <si>
    <t>王秀珍</t>
  </si>
  <si>
    <t>张伟</t>
  </si>
  <si>
    <t>崔继兰</t>
  </si>
  <si>
    <t>宋守芝</t>
  </si>
  <si>
    <t>郭桂香</t>
  </si>
  <si>
    <t>史衍春</t>
  </si>
  <si>
    <t>董吉平</t>
  </si>
  <si>
    <t>赵惠</t>
  </si>
  <si>
    <t>马兴海</t>
  </si>
  <si>
    <t>林永</t>
  </si>
  <si>
    <t>姚传禄</t>
  </si>
  <si>
    <t>孙鑑</t>
  </si>
  <si>
    <t>吴金香</t>
  </si>
  <si>
    <t>骆树娟</t>
  </si>
  <si>
    <t>天桥区大桥镇劳动保障事务所</t>
  </si>
  <si>
    <t>齐雪利</t>
  </si>
  <si>
    <t>铁道战备舟桥处</t>
  </si>
  <si>
    <t>张业善</t>
  </si>
  <si>
    <t>通力电梯有限公司济南分公司</t>
  </si>
  <si>
    <t>郑中峰</t>
  </si>
  <si>
    <t>戚连生</t>
  </si>
  <si>
    <t>王礼红</t>
  </si>
  <si>
    <t>高光</t>
  </si>
  <si>
    <t>张玉惠</t>
  </si>
  <si>
    <t>王敏</t>
  </si>
  <si>
    <t>维美仕科技有限公司</t>
  </si>
  <si>
    <t>王涛</t>
  </si>
  <si>
    <t>刘光兰</t>
  </si>
  <si>
    <t>窦继国</t>
  </si>
  <si>
    <t>魏积正</t>
  </si>
  <si>
    <t>李小鸾</t>
  </si>
  <si>
    <t>石绍峰</t>
  </si>
  <si>
    <t>黄其杰</t>
  </si>
  <si>
    <t>张恩铭</t>
  </si>
  <si>
    <t>张志明</t>
  </si>
  <si>
    <t>高振莲</t>
  </si>
  <si>
    <t>陈桂兰</t>
  </si>
  <si>
    <t>孙洪忠</t>
  </si>
  <si>
    <t>许存雨</t>
  </si>
  <si>
    <t>刘玉荣</t>
  </si>
  <si>
    <t>蒋洪大</t>
  </si>
  <si>
    <t>崔廷浩</t>
  </si>
  <si>
    <t>朱梅英</t>
  </si>
  <si>
    <t>张辉</t>
  </si>
  <si>
    <t>于浩</t>
  </si>
  <si>
    <t>西营人社中心</t>
  </si>
  <si>
    <t>李政生</t>
  </si>
  <si>
    <t>兴福人社服务中心</t>
  </si>
  <si>
    <t>刘金勇</t>
  </si>
  <si>
    <t>韩宝英</t>
  </si>
  <si>
    <t>王晓珂</t>
  </si>
  <si>
    <t>李越英</t>
  </si>
  <si>
    <t>遥墙街道人社中心</t>
  </si>
  <si>
    <t>姚金海</t>
  </si>
  <si>
    <t>彭福俊</t>
  </si>
  <si>
    <t>王海秀</t>
  </si>
  <si>
    <t>彭富庆</t>
  </si>
  <si>
    <t>王玉春</t>
  </si>
  <si>
    <t>孙庆昌</t>
  </si>
  <si>
    <t>李雪梅</t>
  </si>
  <si>
    <t>赵宝峰</t>
  </si>
  <si>
    <t>程明智</t>
  </si>
  <si>
    <t>高象云</t>
  </si>
  <si>
    <t>韩瑞东</t>
  </si>
  <si>
    <t>朱太东</t>
  </si>
  <si>
    <t>刘保全</t>
  </si>
  <si>
    <t>戴家干</t>
  </si>
  <si>
    <t>刘鹏</t>
  </si>
  <si>
    <t>周丽华</t>
  </si>
  <si>
    <t>薛红</t>
  </si>
  <si>
    <t>杨斌</t>
  </si>
  <si>
    <t>智远街道办事处保障服务中心</t>
  </si>
  <si>
    <t>张向群</t>
  </si>
  <si>
    <t>酆龙</t>
  </si>
  <si>
    <t>中国化纤总公司</t>
  </si>
  <si>
    <t>邢跃珍</t>
  </si>
  <si>
    <t>中国石化销售有限公司山东济南石油分公司(行业统筹)</t>
  </si>
  <si>
    <t>顾吉普</t>
  </si>
  <si>
    <t>卞体魁</t>
  </si>
  <si>
    <t>中国铁路济南局集团有限公司济南车务段</t>
  </si>
  <si>
    <t>窦广利</t>
  </si>
  <si>
    <t>高本善</t>
  </si>
  <si>
    <t>中国铁路济南局集团有限公司济南房建公寓段</t>
  </si>
  <si>
    <t>孔伟</t>
  </si>
  <si>
    <t>李维泉</t>
  </si>
  <si>
    <t>中国铁路济南局集团有限公司济南机务段</t>
  </si>
  <si>
    <t>邢攸太</t>
  </si>
  <si>
    <t>李红</t>
  </si>
  <si>
    <t>谭湘虎</t>
  </si>
  <si>
    <t>宋荣奎</t>
  </si>
  <si>
    <t>中国铁路济南局集团有限公司济南通信段</t>
  </si>
  <si>
    <t>王宗辉</t>
  </si>
  <si>
    <t>中国铁路济南局集团有限公司济南西机务段</t>
  </si>
  <si>
    <t>徐新峰</t>
  </si>
  <si>
    <t>吴秀菊</t>
  </si>
  <si>
    <t>中国铁路济南局集团有限公司信息技术所</t>
  </si>
  <si>
    <t>杨金梅</t>
  </si>
  <si>
    <t>孔凡泉</t>
  </si>
  <si>
    <t>中国重汽集团济南橡塑件有限公司</t>
  </si>
  <si>
    <t>郭建强</t>
  </si>
  <si>
    <t>中建八局</t>
  </si>
  <si>
    <t>付信辉</t>
  </si>
  <si>
    <t>李玉梅</t>
  </si>
  <si>
    <t>中粮可口可乐饮料（济南）有限公司</t>
  </si>
  <si>
    <t>王云鹤</t>
  </si>
  <si>
    <t>李连春</t>
  </si>
  <si>
    <t>中铁十局集团第一工程有限公司</t>
  </si>
  <si>
    <t>肖安强</t>
  </si>
  <si>
    <t>郭绍都</t>
  </si>
  <si>
    <t>原因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</si>
</sst>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b/>
      <sz val="12"/>
      <name val="宋体"/>
      <family val="0"/>
    </font>
    <font>
      <sz val="12"/>
      <color indexed="63"/>
      <name val="宋体"/>
      <family val="0"/>
    </font>
    <font>
      <sz val="12"/>
      <color indexed="8"/>
      <name val="宋体"/>
      <family val="0"/>
    </font>
    <font>
      <sz val="11"/>
      <color indexed="8"/>
      <name val="宋体"/>
      <family val="0"/>
    </font>
    <font>
      <sz val="11"/>
      <color indexed="9"/>
      <name val="宋体"/>
      <family val="0"/>
    </font>
    <font>
      <b/>
      <sz val="11"/>
      <color indexed="63"/>
      <name val="宋体"/>
      <family val="0"/>
    </font>
    <font>
      <sz val="11"/>
      <color indexed="19"/>
      <name val="宋体"/>
      <family val="0"/>
    </font>
    <font>
      <b/>
      <sz val="11"/>
      <color indexed="54"/>
      <name val="宋体"/>
      <family val="0"/>
    </font>
    <font>
      <b/>
      <sz val="13"/>
      <color indexed="54"/>
      <name val="宋体"/>
      <family val="0"/>
    </font>
    <font>
      <sz val="11"/>
      <color indexed="10"/>
      <name val="宋体"/>
      <family val="0"/>
    </font>
    <font>
      <u val="single"/>
      <sz val="11"/>
      <color indexed="20"/>
      <name val="宋体"/>
      <family val="0"/>
    </font>
    <font>
      <sz val="11"/>
      <color indexed="16"/>
      <name val="宋体"/>
      <family val="0"/>
    </font>
    <font>
      <sz val="11"/>
      <color indexed="53"/>
      <name val="宋体"/>
      <family val="0"/>
    </font>
    <font>
      <b/>
      <sz val="11"/>
      <color indexed="53"/>
      <name val="宋体"/>
      <family val="0"/>
    </font>
    <font>
      <i/>
      <sz val="11"/>
      <color indexed="23"/>
      <name val="宋体"/>
      <family val="0"/>
    </font>
    <font>
      <sz val="11"/>
      <color indexed="62"/>
      <name val="宋体"/>
      <family val="0"/>
    </font>
    <font>
      <b/>
      <sz val="11"/>
      <color indexed="8"/>
      <name val="宋体"/>
      <family val="0"/>
    </font>
    <font>
      <sz val="11"/>
      <color indexed="8"/>
      <name val="Tahoma"/>
      <family val="2"/>
    </font>
    <font>
      <sz val="10"/>
      <name val="Arial"/>
      <family val="2"/>
    </font>
    <font>
      <u val="single"/>
      <sz val="11"/>
      <color indexed="12"/>
      <name val="宋体"/>
      <family val="0"/>
    </font>
    <font>
      <b/>
      <sz val="18"/>
      <color indexed="54"/>
      <name val="宋体"/>
      <family val="0"/>
    </font>
    <font>
      <sz val="11"/>
      <color indexed="17"/>
      <name val="宋体"/>
      <family val="0"/>
    </font>
    <font>
      <b/>
      <sz val="15"/>
      <color indexed="54"/>
      <name val="宋体"/>
      <family val="0"/>
    </font>
    <font>
      <b/>
      <sz val="11"/>
      <color indexed="9"/>
      <name val="宋体"/>
      <family val="0"/>
    </font>
    <font>
      <sz val="11"/>
      <color indexed="60"/>
      <name val="宋体"/>
      <family val="0"/>
    </font>
    <font>
      <sz val="9"/>
      <name val="宋体"/>
      <family val="0"/>
    </font>
    <font>
      <sz val="10"/>
      <name val="Helv"/>
      <family val="2"/>
    </font>
    <font>
      <sz val="11"/>
      <color rgb="FF3F3F76"/>
      <name val="Calibri"/>
      <family val="0"/>
    </font>
    <font>
      <sz val="11"/>
      <color theme="1"/>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1"/>
      <color theme="3"/>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name val="Calibri"/>
      <family val="0"/>
    </font>
    <font>
      <sz val="12"/>
      <color indexed="63"/>
      <name val="Calibri"/>
      <family val="0"/>
    </font>
    <font>
      <sz val="12"/>
      <color indexed="8"/>
      <name val="Calibri"/>
      <family val="0"/>
    </font>
    <font>
      <sz val="12"/>
      <color rgb="FF000000"/>
      <name val="Calibri"/>
      <family val="0"/>
    </font>
  </fonts>
  <fills count="36">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indexed="5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2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8" fillId="0" borderId="0">
      <alignment/>
      <protection/>
    </xf>
    <xf numFmtId="0" fontId="18" fillId="0" borderId="0">
      <alignment/>
      <protection/>
    </xf>
    <xf numFmtId="0" fontId="28" fillId="2" borderId="1" applyNumberFormat="0" applyAlignment="0" applyProtection="0"/>
    <xf numFmtId="0" fontId="0" fillId="0" borderId="0" applyBorder="0">
      <alignment/>
      <protection/>
    </xf>
    <xf numFmtId="0" fontId="29" fillId="3" borderId="0" applyNumberFormat="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29" fillId="4" borderId="0" applyNumberFormat="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3" fillId="0" borderId="0" applyNumberFormat="0" applyFill="0" applyBorder="0" applyAlignment="0" applyProtection="0"/>
    <xf numFmtId="0" fontId="34" fillId="7" borderId="2" applyNumberFormat="0" applyFont="0" applyAlignment="0" applyProtection="0"/>
    <xf numFmtId="0" fontId="0" fillId="0" borderId="0">
      <alignment vertical="center"/>
      <protection/>
    </xf>
    <xf numFmtId="0" fontId="35" fillId="0" borderId="0" applyNumberFormat="0" applyFill="0" applyBorder="0" applyAlignment="0" applyProtection="0"/>
    <xf numFmtId="0" fontId="0" fillId="0" borderId="0">
      <alignment/>
      <protection/>
    </xf>
    <xf numFmtId="0" fontId="31"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19" fillId="0" borderId="0">
      <alignment/>
      <protection/>
    </xf>
    <xf numFmtId="0" fontId="19" fillId="0" borderId="0">
      <alignment/>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0" fillId="0" borderId="0">
      <alignment/>
      <protection/>
    </xf>
    <xf numFmtId="0" fontId="0" fillId="0" borderId="0">
      <alignment/>
      <protection/>
    </xf>
    <xf numFmtId="0" fontId="31" fillId="9" borderId="0" applyNumberFormat="0" applyBorder="0" applyAlignment="0" applyProtection="0"/>
    <xf numFmtId="0" fontId="36"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18" fillId="0" borderId="0">
      <alignment/>
      <protection/>
    </xf>
    <xf numFmtId="0" fontId="0" fillId="0" borderId="0">
      <alignment/>
      <protection/>
    </xf>
    <xf numFmtId="0" fontId="43" fillId="12" borderId="6" applyNumberFormat="0" applyAlignment="0" applyProtection="0"/>
    <xf numFmtId="0" fontId="0" fillId="0" borderId="0">
      <alignment/>
      <protection/>
    </xf>
    <xf numFmtId="0" fontId="29"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0" borderId="0">
      <alignment/>
      <protection/>
    </xf>
    <xf numFmtId="0" fontId="29" fillId="17" borderId="0" applyNumberFormat="0" applyBorder="0" applyAlignment="0" applyProtection="0"/>
    <xf numFmtId="0" fontId="31" fillId="18" borderId="0" applyNumberFormat="0" applyBorder="0" applyAlignment="0" applyProtection="0"/>
    <xf numFmtId="0" fontId="0" fillId="0" borderId="0">
      <alignment/>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1" fillId="27" borderId="0" applyNumberFormat="0" applyBorder="0" applyAlignment="0" applyProtection="0"/>
    <xf numFmtId="0" fontId="29"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protection/>
    </xf>
    <xf numFmtId="0" fontId="25" fillId="31" borderId="0" applyNumberFormat="0" applyBorder="0" applyAlignment="0" applyProtection="0"/>
    <xf numFmtId="0" fontId="29" fillId="32" borderId="0" applyNumberFormat="0" applyBorder="0" applyAlignment="0" applyProtection="0"/>
    <xf numFmtId="0" fontId="31"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pplyProtection="0">
      <alignment/>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8" fillId="0" borderId="0">
      <alignment/>
      <protection/>
    </xf>
    <xf numFmtId="0" fontId="0" fillId="0" borderId="0">
      <alignment vertical="center"/>
      <protection/>
    </xf>
    <xf numFmtId="0" fontId="0" fillId="0" borderId="0">
      <alignment/>
      <protection/>
    </xf>
    <xf numFmtId="0" fontId="18" fillId="0" borderId="0">
      <alignment/>
      <protection/>
    </xf>
    <xf numFmtId="0" fontId="0" fillId="0" borderId="0">
      <alignment vertical="center"/>
      <protection/>
    </xf>
    <xf numFmtId="0" fontId="18" fillId="0" borderId="0">
      <alignment/>
      <protection/>
    </xf>
    <xf numFmtId="0" fontId="0" fillId="0" borderId="0">
      <alignment vertical="center"/>
      <protection/>
    </xf>
    <xf numFmtId="0" fontId="0" fillId="0" borderId="0">
      <alignment vertical="center"/>
      <protection/>
    </xf>
    <xf numFmtId="0" fontId="18" fillId="0" borderId="0">
      <alignment/>
      <protection/>
    </xf>
    <xf numFmtId="0" fontId="0" fillId="0" borderId="0">
      <alignment vertical="center"/>
      <protection/>
    </xf>
    <xf numFmtId="0" fontId="18"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vertical="center"/>
      <protection/>
    </xf>
    <xf numFmtId="0" fontId="19"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27"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119">
    <xf numFmtId="0" fontId="0" fillId="0" borderId="0" xfId="0" applyFont="1" applyAlignment="1">
      <alignment/>
    </xf>
    <xf numFmtId="0" fontId="0" fillId="0" borderId="0" xfId="0" applyFill="1" applyAlignment="1">
      <alignment vertical="center"/>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9" xfId="0" applyFont="1" applyFill="1" applyBorder="1" applyAlignment="1">
      <alignment horizontal="center"/>
    </xf>
    <xf numFmtId="49" fontId="48" fillId="0" borderId="9" xfId="0" applyNumberFormat="1" applyFont="1" applyFill="1" applyBorder="1" applyAlignment="1">
      <alignment horizontal="left" vertical="center" wrapText="1"/>
    </xf>
    <xf numFmtId="0" fontId="0" fillId="0" borderId="9" xfId="0" applyFont="1" applyBorder="1" applyAlignment="1">
      <alignment wrapText="1"/>
    </xf>
    <xf numFmtId="49" fontId="48" fillId="0" borderId="9" xfId="80" applyNumberFormat="1" applyFont="1" applyFill="1" applyBorder="1" applyAlignment="1">
      <alignment horizontal="left"/>
      <protection/>
    </xf>
    <xf numFmtId="49" fontId="48" fillId="0" borderId="9" xfId="0" applyNumberFormat="1" applyFont="1" applyFill="1" applyBorder="1" applyAlignment="1">
      <alignment horizontal="left"/>
    </xf>
    <xf numFmtId="49" fontId="48" fillId="0" borderId="9" xfId="80" applyNumberFormat="1" applyFont="1" applyFill="1" applyBorder="1" applyAlignment="1">
      <alignment horizontal="left" vertical="center" wrapText="1"/>
      <protection/>
    </xf>
    <xf numFmtId="49" fontId="49" fillId="0" borderId="0" xfId="0" applyNumberFormat="1" applyFont="1" applyFill="1" applyBorder="1" applyAlignment="1">
      <alignment horizontal="center"/>
    </xf>
    <xf numFmtId="49" fontId="48" fillId="0" borderId="0" xfId="0" applyNumberFormat="1" applyFont="1" applyFill="1" applyBorder="1" applyAlignment="1">
      <alignment horizontal="left" vertical="center" wrapText="1"/>
    </xf>
    <xf numFmtId="0" fontId="48" fillId="0" borderId="0" xfId="0" applyFont="1" applyFill="1" applyBorder="1" applyAlignment="1">
      <alignment horizontal="left" vertical="center"/>
    </xf>
    <xf numFmtId="49" fontId="48" fillId="0" borderId="0" xfId="0" applyNumberFormat="1" applyFont="1" applyFill="1" applyBorder="1" applyAlignment="1">
      <alignment horizontal="left"/>
    </xf>
    <xf numFmtId="49" fontId="0" fillId="0" borderId="0" xfId="0" applyNumberFormat="1" applyFont="1" applyFill="1" applyAlignment="1">
      <alignment horizontal="left"/>
    </xf>
    <xf numFmtId="49" fontId="49" fillId="0" borderId="9" xfId="0" applyNumberFormat="1" applyFont="1" applyFill="1" applyBorder="1" applyAlignment="1">
      <alignment horizontal="center" vertical="center" wrapText="1"/>
    </xf>
    <xf numFmtId="49" fontId="48" fillId="0" borderId="0" xfId="0" applyNumberFormat="1" applyFont="1" applyFill="1" applyAlignment="1">
      <alignment horizontal="left" vertical="center" wrapText="1"/>
    </xf>
    <xf numFmtId="0" fontId="48" fillId="0" borderId="0" xfId="0" applyFont="1" applyFill="1" applyBorder="1" applyAlignment="1">
      <alignment horizontal="left" vertical="center"/>
    </xf>
    <xf numFmtId="0" fontId="0" fillId="0" borderId="0" xfId="0" applyBorder="1" applyAlignment="1">
      <alignment/>
    </xf>
    <xf numFmtId="49" fontId="50" fillId="0" borderId="9" xfId="0" applyNumberFormat="1" applyFont="1" applyFill="1" applyBorder="1" applyAlignment="1">
      <alignment horizontal="left" vertical="center" wrapText="1"/>
    </xf>
    <xf numFmtId="49" fontId="51" fillId="0" borderId="9" xfId="0" applyNumberFormat="1" applyFont="1" applyFill="1" applyBorder="1" applyAlignment="1">
      <alignment horizontal="left" vertical="center" wrapText="1"/>
    </xf>
    <xf numFmtId="49" fontId="51" fillId="0" borderId="0" xfId="0" applyNumberFormat="1"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49" fontId="51" fillId="0" borderId="0" xfId="0" applyNumberFormat="1" applyFont="1" applyFill="1" applyBorder="1" applyAlignment="1">
      <alignment horizontal="left" vertical="center" wrapText="1"/>
    </xf>
    <xf numFmtId="14" fontId="48" fillId="0" borderId="9" xfId="0" applyNumberFormat="1" applyFont="1" applyFill="1" applyBorder="1" applyAlignment="1">
      <alignment horizontal="left"/>
    </xf>
    <xf numFmtId="0" fontId="51" fillId="0" borderId="9" xfId="0"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0" fontId="48" fillId="0" borderId="9" xfId="0" applyFont="1" applyFill="1" applyBorder="1" applyAlignment="1">
      <alignment horizontal="left" vertical="center"/>
    </xf>
    <xf numFmtId="49" fontId="48" fillId="0" borderId="0" xfId="0" applyNumberFormat="1" applyFont="1" applyFill="1" applyBorder="1" applyAlignment="1">
      <alignment horizontal="left" vertical="center" wrapText="1"/>
    </xf>
    <xf numFmtId="0" fontId="0" fillId="0" borderId="0" xfId="0" applyBorder="1" applyAlignment="1">
      <alignment/>
    </xf>
    <xf numFmtId="0" fontId="48" fillId="0" borderId="9" xfId="0" applyFont="1" applyFill="1" applyBorder="1" applyAlignment="1">
      <alignment horizontal="left"/>
    </xf>
    <xf numFmtId="0" fontId="48" fillId="0" borderId="0" xfId="0" applyFont="1" applyFill="1" applyBorder="1" applyAlignment="1">
      <alignment horizontal="left"/>
    </xf>
    <xf numFmtId="0" fontId="48" fillId="0" borderId="0" xfId="0" applyFont="1" applyFill="1" applyAlignment="1">
      <alignment horizontal="left" vertical="center"/>
    </xf>
    <xf numFmtId="0" fontId="0" fillId="0" borderId="0" xfId="0" applyBorder="1" applyAlignment="1">
      <alignment/>
    </xf>
    <xf numFmtId="49" fontId="48" fillId="0" borderId="0" xfId="0" applyNumberFormat="1" applyFont="1" applyFill="1" applyBorder="1" applyAlignment="1">
      <alignment horizontal="left" vertical="center" wrapText="1"/>
    </xf>
    <xf numFmtId="0" fontId="0" fillId="0" borderId="0" xfId="0" applyBorder="1" applyAlignment="1">
      <alignment/>
    </xf>
    <xf numFmtId="0" fontId="48" fillId="0" borderId="0" xfId="0" applyFont="1" applyFill="1" applyBorder="1" applyAlignment="1">
      <alignment horizontal="left" vertical="center"/>
    </xf>
    <xf numFmtId="49" fontId="51" fillId="0" borderId="0" xfId="0" applyNumberFormat="1" applyFont="1" applyFill="1" applyBorder="1" applyAlignment="1">
      <alignment horizontal="left" vertical="center" wrapText="1"/>
    </xf>
    <xf numFmtId="49" fontId="51" fillId="0" borderId="0" xfId="0" applyNumberFormat="1" applyFont="1" applyFill="1" applyBorder="1" applyAlignment="1">
      <alignment horizontal="left" vertical="center" wrapText="1"/>
    </xf>
    <xf numFmtId="0" fontId="48" fillId="0" borderId="0" xfId="0" applyFont="1" applyFill="1" applyBorder="1" applyAlignment="1">
      <alignment horizontal="left"/>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xf>
    <xf numFmtId="0" fontId="0" fillId="0" borderId="0" xfId="0" applyBorder="1" applyAlignment="1">
      <alignment/>
    </xf>
    <xf numFmtId="0" fontId="48" fillId="0" borderId="0" xfId="0" applyFont="1" applyFill="1" applyAlignment="1">
      <alignment horizontal="left" vertical="center"/>
    </xf>
    <xf numFmtId="49" fontId="48" fillId="0" borderId="0" xfId="0" applyNumberFormat="1" applyFont="1" applyFill="1" applyAlignment="1">
      <alignment horizontal="left" vertical="center" wrapText="1"/>
    </xf>
    <xf numFmtId="0" fontId="48" fillId="0" borderId="9" xfId="0" applyFont="1" applyFill="1" applyBorder="1" applyAlignment="1">
      <alignment horizontal="left" wrapText="1"/>
    </xf>
    <xf numFmtId="49" fontId="48" fillId="0" borderId="9" xfId="109" applyNumberFormat="1" applyFont="1" applyFill="1" applyBorder="1" applyAlignment="1" applyProtection="1">
      <alignment horizontal="left" vertical="center" wrapText="1"/>
      <protection/>
    </xf>
    <xf numFmtId="0" fontId="48" fillId="0" borderId="9" xfId="0" applyFont="1" applyFill="1" applyBorder="1" applyAlignment="1">
      <alignment horizontal="left" vertical="center" wrapText="1"/>
    </xf>
    <xf numFmtId="0" fontId="0" fillId="0" borderId="0" xfId="0" applyBorder="1" applyAlignment="1">
      <alignment/>
    </xf>
    <xf numFmtId="49" fontId="48" fillId="0" borderId="0" xfId="0" applyNumberFormat="1" applyFont="1" applyFill="1" applyBorder="1" applyAlignment="1">
      <alignment horizontal="left" vertical="center" wrapText="1"/>
    </xf>
    <xf numFmtId="49" fontId="52" fillId="0" borderId="9"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0" fontId="48" fillId="0" borderId="0" xfId="0" applyFont="1" applyFill="1" applyBorder="1" applyAlignment="1">
      <alignment horizontal="left" vertical="center"/>
    </xf>
    <xf numFmtId="49" fontId="48" fillId="0" borderId="9" xfId="147" applyNumberFormat="1" applyFont="1" applyFill="1" applyBorder="1" applyAlignment="1">
      <alignment horizontal="left" vertical="center"/>
      <protection/>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9" xfId="0" applyFont="1" applyFill="1" applyBorder="1" applyAlignment="1">
      <alignment horizontal="left" vertical="center"/>
    </xf>
    <xf numFmtId="49" fontId="48" fillId="0" borderId="9" xfId="115" applyNumberFormat="1" applyFont="1" applyFill="1" applyBorder="1" applyAlignment="1">
      <alignment horizontal="left" vertical="center" wrapText="1"/>
      <protection/>
    </xf>
    <xf numFmtId="49" fontId="48" fillId="0" borderId="9" xfId="0" applyNumberFormat="1" applyFont="1" applyFill="1" applyBorder="1" applyAlignment="1">
      <alignment horizontal="left" vertical="center"/>
    </xf>
    <xf numFmtId="49" fontId="48" fillId="0" borderId="9" xfId="0" applyNumberFormat="1" applyFont="1" applyFill="1" applyBorder="1" applyAlignment="1" applyProtection="1">
      <alignment horizontal="left" vertical="center" wrapText="1"/>
      <protection locked="0"/>
    </xf>
    <xf numFmtId="0" fontId="51" fillId="0" borderId="9" xfId="0" applyFont="1" applyFill="1" applyBorder="1" applyAlignment="1">
      <alignment horizontal="left"/>
    </xf>
    <xf numFmtId="49" fontId="51" fillId="0" borderId="0" xfId="0" applyNumberFormat="1" applyFont="1" applyFill="1" applyAlignment="1">
      <alignment horizontal="left" vertical="center" wrapText="1"/>
    </xf>
    <xf numFmtId="49" fontId="48" fillId="0" borderId="0" xfId="0" applyNumberFormat="1" applyFont="1" applyFill="1" applyAlignment="1">
      <alignment horizontal="left" vertical="center" wrapText="1"/>
    </xf>
    <xf numFmtId="49" fontId="48" fillId="0" borderId="0" xfId="0" applyNumberFormat="1" applyFont="1" applyFill="1" applyAlignment="1">
      <alignment horizontal="left" vertical="center" wrapText="1"/>
    </xf>
    <xf numFmtId="0" fontId="48" fillId="0" borderId="0" xfId="0" applyFont="1" applyFill="1" applyAlignment="1">
      <alignment horizontal="left" vertical="center"/>
    </xf>
    <xf numFmtId="49" fontId="51" fillId="0" borderId="9" xfId="116" applyNumberFormat="1" applyFont="1" applyFill="1" applyBorder="1" applyAlignment="1">
      <alignment horizontal="left" vertical="center" wrapText="1"/>
      <protection/>
    </xf>
    <xf numFmtId="49" fontId="48" fillId="0" borderId="9" xfId="0" applyNumberFormat="1" applyFont="1" applyFill="1" applyBorder="1" applyAlignment="1" applyProtection="1">
      <alignment horizontal="left" vertical="center" wrapText="1"/>
      <protection/>
    </xf>
    <xf numFmtId="49" fontId="48" fillId="0" borderId="0" xfId="0" applyNumberFormat="1" applyFont="1" applyFill="1" applyBorder="1" applyAlignment="1" applyProtection="1">
      <alignment horizontal="left" vertical="center" wrapText="1"/>
      <protection/>
    </xf>
    <xf numFmtId="0" fontId="48" fillId="0" borderId="0" xfId="0" applyFont="1" applyFill="1" applyBorder="1" applyAlignment="1">
      <alignment horizontal="left"/>
    </xf>
    <xf numFmtId="49" fontId="51" fillId="0" borderId="0" xfId="0" applyNumberFormat="1" applyFont="1" applyFill="1" applyAlignment="1">
      <alignment horizontal="left" vertical="center" wrapText="1"/>
    </xf>
    <xf numFmtId="0" fontId="0" fillId="0" borderId="0" xfId="0" applyAlignment="1">
      <alignment/>
    </xf>
    <xf numFmtId="49" fontId="51"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pplyProtection="1">
      <alignment horizontal="left" vertical="center" wrapText="1"/>
      <protection/>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xf>
    <xf numFmtId="49" fontId="48" fillId="0" borderId="0" xfId="0" applyNumberFormat="1" applyFont="1" applyFill="1" applyBorder="1" applyAlignment="1">
      <alignment horizontal="left"/>
    </xf>
    <xf numFmtId="49" fontId="48" fillId="0" borderId="9" xfId="0" applyNumberFormat="1" applyFont="1" applyFill="1" applyBorder="1" applyAlignment="1">
      <alignment horizontal="left" vertical="center"/>
    </xf>
    <xf numFmtId="49" fontId="48" fillId="34" borderId="0" xfId="0" applyNumberFormat="1" applyFont="1" applyFill="1" applyBorder="1" applyAlignment="1">
      <alignment horizontal="left" vertical="center"/>
    </xf>
    <xf numFmtId="49" fontId="48" fillId="0" borderId="0" xfId="0" applyNumberFormat="1" applyFont="1" applyFill="1" applyBorder="1" applyAlignment="1">
      <alignment horizontal="left" vertical="center"/>
    </xf>
    <xf numFmtId="49" fontId="48" fillId="34" borderId="9"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xf>
    <xf numFmtId="49" fontId="51" fillId="0" borderId="9" xfId="0" applyNumberFormat="1" applyFont="1" applyFill="1" applyBorder="1" applyAlignment="1">
      <alignment horizontal="left" vertical="center" wrapText="1"/>
    </xf>
    <xf numFmtId="49" fontId="0" fillId="0" borderId="0" xfId="0" applyNumberFormat="1" applyBorder="1" applyAlignment="1">
      <alignment/>
    </xf>
    <xf numFmtId="49" fontId="0" fillId="0" borderId="0" xfId="0" applyNumberFormat="1" applyBorder="1" applyAlignment="1">
      <alignment/>
    </xf>
    <xf numFmtId="49" fontId="0" fillId="0" borderId="0" xfId="0" applyNumberFormat="1" applyBorder="1" applyAlignment="1">
      <alignment/>
    </xf>
    <xf numFmtId="49" fontId="48" fillId="0" borderId="0" xfId="0" applyNumberFormat="1" applyFont="1" applyFill="1" applyBorder="1" applyAlignment="1">
      <alignment horizontal="left" vertical="center"/>
    </xf>
    <xf numFmtId="49" fontId="48" fillId="0" borderId="9" xfId="184" applyNumberFormat="1" applyFont="1" applyFill="1" applyBorder="1" applyAlignment="1">
      <alignment horizontal="left" vertical="center" wrapText="1"/>
      <protection/>
    </xf>
    <xf numFmtId="49" fontId="48" fillId="0" borderId="0" xfId="0" applyNumberFormat="1" applyFont="1" applyFill="1" applyBorder="1" applyAlignment="1">
      <alignment horizontal="left" vertical="center"/>
    </xf>
    <xf numFmtId="49" fontId="48" fillId="0" borderId="0" xfId="0" applyNumberFormat="1" applyFont="1" applyFill="1" applyBorder="1" applyAlignment="1">
      <alignment horizontal="left" vertical="center"/>
    </xf>
    <xf numFmtId="49" fontId="0" fillId="0" borderId="0" xfId="0" applyNumberFormat="1" applyBorder="1" applyAlignment="1">
      <alignment/>
    </xf>
    <xf numFmtId="49" fontId="48" fillId="0" borderId="9" xfId="0" applyNumberFormat="1" applyFont="1" applyFill="1" applyBorder="1" applyAlignment="1">
      <alignment horizontal="left"/>
    </xf>
    <xf numFmtId="49" fontId="48" fillId="0" borderId="0" xfId="0" applyNumberFormat="1" applyFont="1" applyFill="1" applyBorder="1" applyAlignment="1">
      <alignment horizontal="left" vertical="center"/>
    </xf>
    <xf numFmtId="49" fontId="48" fillId="0" borderId="9" xfId="138" applyNumberFormat="1" applyFont="1" applyFill="1" applyBorder="1" applyAlignment="1" applyProtection="1">
      <alignment horizontal="left" vertical="center" wrapText="1"/>
      <protection/>
    </xf>
    <xf numFmtId="49" fontId="48" fillId="34" borderId="9" xfId="0" applyNumberFormat="1" applyFont="1" applyFill="1" applyBorder="1" applyAlignment="1">
      <alignment horizontal="left"/>
    </xf>
    <xf numFmtId="49" fontId="48" fillId="0" borderId="0" xfId="0" applyNumberFormat="1" applyFont="1" applyFill="1" applyBorder="1" applyAlignment="1" applyProtection="1">
      <alignment horizontal="left" vertical="center" wrapText="1"/>
      <protection/>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xf>
    <xf numFmtId="49" fontId="48" fillId="35" borderId="9" xfId="0" applyNumberFormat="1" applyFont="1" applyFill="1" applyBorder="1" applyAlignment="1">
      <alignment horizontal="left" vertical="center"/>
    </xf>
    <xf numFmtId="49" fontId="48" fillId="0" borderId="0" xfId="0" applyNumberFormat="1" applyFont="1" applyFill="1" applyAlignment="1" applyProtection="1">
      <alignment horizontal="left" vertical="center" wrapText="1"/>
      <protection/>
    </xf>
    <xf numFmtId="49" fontId="48" fillId="0" borderId="0" xfId="0" applyNumberFormat="1" applyFont="1" applyFill="1" applyBorder="1" applyAlignment="1">
      <alignment horizontal="left"/>
    </xf>
    <xf numFmtId="49" fontId="48" fillId="0" borderId="0" xfId="0" applyNumberFormat="1" applyFont="1" applyFill="1" applyAlignment="1">
      <alignment horizontal="left" vertical="center"/>
    </xf>
    <xf numFmtId="49" fontId="48" fillId="0" borderId="0" xfId="0" applyNumberFormat="1" applyFont="1" applyFill="1" applyBorder="1" applyAlignment="1">
      <alignment horizontal="left"/>
    </xf>
    <xf numFmtId="49" fontId="48" fillId="0" borderId="9" xfId="0" applyNumberFormat="1" applyFont="1" applyFill="1" applyBorder="1" applyAlignment="1" applyProtection="1">
      <alignment horizontal="left" vertical="center" wrapText="1"/>
      <protection locked="0"/>
    </xf>
    <xf numFmtId="49" fontId="48" fillId="35" borderId="9" xfId="0" applyNumberFormat="1" applyFont="1" applyFill="1" applyBorder="1" applyAlignment="1">
      <alignment horizontal="left" vertical="center" wrapText="1"/>
    </xf>
    <xf numFmtId="49" fontId="51" fillId="0" borderId="9" xfId="0" applyNumberFormat="1" applyFont="1" applyFill="1" applyBorder="1" applyAlignment="1">
      <alignment horizontal="left"/>
    </xf>
    <xf numFmtId="49" fontId="51" fillId="0" borderId="9" xfId="0" applyNumberFormat="1" applyFont="1" applyFill="1" applyBorder="1" applyAlignment="1">
      <alignment horizontal="left"/>
    </xf>
    <xf numFmtId="49" fontId="48" fillId="0" borderId="0" xfId="0" applyNumberFormat="1" applyFont="1" applyFill="1" applyBorder="1" applyAlignment="1" applyProtection="1">
      <alignment horizontal="left" vertical="center" wrapText="1"/>
      <protection/>
    </xf>
    <xf numFmtId="49" fontId="48" fillId="34" borderId="9" xfId="0" applyNumberFormat="1" applyFont="1" applyFill="1" applyBorder="1" applyAlignment="1" applyProtection="1">
      <alignment horizontal="left" vertical="center" wrapText="1"/>
      <protection/>
    </xf>
    <xf numFmtId="49" fontId="48" fillId="0" borderId="0" xfId="0" applyNumberFormat="1" applyFont="1" applyFill="1" applyBorder="1" applyAlignment="1">
      <alignment horizontal="left" vertical="center"/>
    </xf>
    <xf numFmtId="49" fontId="0" fillId="35" borderId="9" xfId="0" applyNumberFormat="1" applyFont="1" applyFill="1" applyBorder="1" applyAlignment="1" quotePrefix="1">
      <alignment horizontal="left" vertical="center"/>
    </xf>
    <xf numFmtId="49" fontId="0" fillId="35" borderId="9" xfId="0" applyNumberFormat="1" applyFont="1" applyFill="1" applyBorder="1" applyAlignment="1" quotePrefix="1">
      <alignment horizontal="left" vertical="center" wrapText="1"/>
    </xf>
  </cellXfs>
  <cellStyles count="263">
    <cellStyle name="Normal" xfId="0"/>
    <cellStyle name="Currency [0]" xfId="15"/>
    <cellStyle name="Currency" xfId="16"/>
    <cellStyle name="常规 44" xfId="17"/>
    <cellStyle name="常规 39" xfId="18"/>
    <cellStyle name="输入" xfId="19"/>
    <cellStyle name="oft Excel]&#13;&#10;Comment=The open=/f lines load custom functions into the Paste Function list.&#13;&#10;Maximized=0&#13;&#10;AutoFormat=" xfId="20"/>
    <cellStyle name="20% - 强调文字颜色 3" xfId="21"/>
    <cellStyle name="Comma [0]" xfId="22"/>
    <cellStyle name="常规 2 31" xfId="23"/>
    <cellStyle name="常规 2 26" xfId="24"/>
    <cellStyle name="Comma" xfId="25"/>
    <cellStyle name="常规 7 3" xfId="26"/>
    <cellStyle name="40% - 强调文字颜色 3" xfId="27"/>
    <cellStyle name="差" xfId="28"/>
    <cellStyle name="60% - 强调文字颜色 3" xfId="29"/>
    <cellStyle name="Hyperlink" xfId="30"/>
    <cellStyle name="Percent" xfId="31"/>
    <cellStyle name="常规 14 2 9" xfId="32"/>
    <cellStyle name="Followed Hyperlink" xfId="33"/>
    <cellStyle name="注释" xfId="34"/>
    <cellStyle name="常规 6" xfId="35"/>
    <cellStyle name="警告文本" xfId="36"/>
    <cellStyle name="常规 6 5" xfId="37"/>
    <cellStyle name="60% - 强调文字颜色 2" xfId="38"/>
    <cellStyle name="标题 4" xfId="39"/>
    <cellStyle name="标题" xfId="40"/>
    <cellStyle name="常规 5 2" xfId="41"/>
    <cellStyle name="_ET_STYLE_NoName_00_" xfId="42"/>
    <cellStyle name="常规 12" xfId="43"/>
    <cellStyle name="解释性文本" xfId="44"/>
    <cellStyle name="标题 1" xfId="45"/>
    <cellStyle name="标题 2" xfId="46"/>
    <cellStyle name="0,0_x000d__x000a_NA_x000d__x000a_" xfId="47"/>
    <cellStyle name="常规 5 2 2" xfId="48"/>
    <cellStyle name="60% - 强调文字颜色 1" xfId="49"/>
    <cellStyle name="标题 3" xfId="50"/>
    <cellStyle name="60% - 强调文字颜色 4" xfId="51"/>
    <cellStyle name="输出" xfId="52"/>
    <cellStyle name="计算" xfId="53"/>
    <cellStyle name="常规 31" xfId="54"/>
    <cellStyle name="常规 26" xfId="55"/>
    <cellStyle name="检查单元格" xfId="56"/>
    <cellStyle name="常规 8 3" xfId="57"/>
    <cellStyle name="20% - 强调文字颜色 6" xfId="58"/>
    <cellStyle name="强调文字颜色 2" xfId="59"/>
    <cellStyle name="链接单元格" xfId="60"/>
    <cellStyle name="汇总" xfId="61"/>
    <cellStyle name="好" xfId="62"/>
    <cellStyle name="适中" xfId="63"/>
    <cellStyle name="常规 8 2" xfId="64"/>
    <cellStyle name="20% - 强调文字颜色 5" xfId="65"/>
    <cellStyle name="强调文字颜色 1" xfId="66"/>
    <cellStyle name="常规_电子报盘_2" xfId="67"/>
    <cellStyle name="20% - 强调文字颜色 1" xfId="68"/>
    <cellStyle name="40% - 强调文字颜色 1" xfId="69"/>
    <cellStyle name="20% - 强调文字颜色 2" xfId="70"/>
    <cellStyle name="40% - 强调文字颜色 2" xfId="71"/>
    <cellStyle name="强调文字颜色 3" xfId="72"/>
    <cellStyle name="强调文字颜色 4" xfId="73"/>
    <cellStyle name="20% - 强调文字颜色 4" xfId="74"/>
    <cellStyle name="40% - 强调文字颜色 4" xfId="75"/>
    <cellStyle name="强调文字颜色 5" xfId="76"/>
    <cellStyle name="40% - 强调文字颜色 5" xfId="77"/>
    <cellStyle name="60% - 强调文字颜色 5" xfId="78"/>
    <cellStyle name="强调文字颜色 6" xfId="79"/>
    <cellStyle name="0,0&#13;&#10;NA&#13;&#10;" xfId="80"/>
    <cellStyle name="适中 2" xfId="81"/>
    <cellStyle name="40% - 强调文字颜色 6" xfId="82"/>
    <cellStyle name="60% - 强调文字颜色 6" xfId="83"/>
    <cellStyle name="常规 16" xfId="84"/>
    <cellStyle name="常规 21" xfId="85"/>
    <cellStyle name="常规 21 8" xfId="86"/>
    <cellStyle name="常规_报盘1" xfId="87"/>
    <cellStyle name="0,0_x000d_&#10;NA_x000d_&#10; 2" xfId="88"/>
    <cellStyle name="常规 10" xfId="89"/>
    <cellStyle name="常规 10 2" xfId="90"/>
    <cellStyle name="常规 13" xfId="91"/>
    <cellStyle name="常规 11 2" xfId="92"/>
    <cellStyle name="0,0&#13;&#10;NA&#13;&#10; 12" xfId="93"/>
    <cellStyle name="常规 11" xfId="94"/>
    <cellStyle name="常规 14" xfId="95"/>
    <cellStyle name="常规 2 10 2" xfId="96"/>
    <cellStyle name="常规 9 2_5.6-5.10四五六医院" xfId="97"/>
    <cellStyle name="常规 15" xfId="98"/>
    <cellStyle name="常规 20" xfId="99"/>
    <cellStyle name="常规 17" xfId="100"/>
    <cellStyle name="常规 22" xfId="101"/>
    <cellStyle name="常规 18" xfId="102"/>
    <cellStyle name="常规 23" xfId="103"/>
    <cellStyle name="60% - 强调文字颜色 2 3 4 3" xfId="104"/>
    <cellStyle name="常规 19" xfId="105"/>
    <cellStyle name="常规 24" xfId="106"/>
    <cellStyle name="60% - 强调文字颜色 2 3 4 4" xfId="107"/>
    <cellStyle name="常规 19 6" xfId="108"/>
    <cellStyle name="常规 2" xfId="109"/>
    <cellStyle name="常规 2 10" xfId="110"/>
    <cellStyle name="常规 6 3_5.6-5.10四五六医院" xfId="111"/>
    <cellStyle name="常规 2 11" xfId="112"/>
    <cellStyle name="常规 2 8 6" xfId="113"/>
    <cellStyle name="常规 2 12" xfId="114"/>
    <cellStyle name="常规_Sheet1" xfId="115"/>
    <cellStyle name="常规 2 2" xfId="116"/>
    <cellStyle name="常规 2 24" xfId="117"/>
    <cellStyle name="常规 2 25" xfId="118"/>
    <cellStyle name="常规 2 30" xfId="119"/>
    <cellStyle name="常规 2 28" xfId="120"/>
    <cellStyle name="常规 48 2_5.6-5.10四五六医院" xfId="121"/>
    <cellStyle name="常规_花名册电子版_8" xfId="122"/>
    <cellStyle name="常规 2 29" xfId="123"/>
    <cellStyle name="常规 2 3" xfId="124"/>
    <cellStyle name="常规 2 3 5" xfId="125"/>
    <cellStyle name="常规 2 38" xfId="126"/>
    <cellStyle name="常规 2 4" xfId="127"/>
    <cellStyle name="常规 2 41" xfId="128"/>
    <cellStyle name="常规 2 7" xfId="129"/>
    <cellStyle name="常规 2 8" xfId="130"/>
    <cellStyle name="常规 2 9" xfId="131"/>
    <cellStyle name="常规 25" xfId="132"/>
    <cellStyle name="常规 30" xfId="133"/>
    <cellStyle name="常规 28" xfId="134"/>
    <cellStyle name="常规 33" xfId="135"/>
    <cellStyle name="常规 29" xfId="136"/>
    <cellStyle name="常规 34" xfId="137"/>
    <cellStyle name="常规 3" xfId="138"/>
    <cellStyle name="常规 3 11" xfId="139"/>
    <cellStyle name="常规 6 7" xfId="140"/>
    <cellStyle name="常规 4 3_5.6-5.10四五六医院" xfId="141"/>
    <cellStyle name="常规 3 18" xfId="142"/>
    <cellStyle name="常规 38 2" xfId="143"/>
    <cellStyle name="常规 3 20" xfId="144"/>
    <cellStyle name="常规 3 9" xfId="145"/>
    <cellStyle name="常规 32" xfId="146"/>
    <cellStyle name="常规 27" xfId="147"/>
    <cellStyle name="常规 35" xfId="148"/>
    <cellStyle name="常规 40" xfId="149"/>
    <cellStyle name="常规 41" xfId="150"/>
    <cellStyle name="常规 36" xfId="151"/>
    <cellStyle name="常规 42" xfId="152"/>
    <cellStyle name="常规 2 2 2" xfId="153"/>
    <cellStyle name="常规 37" xfId="154"/>
    <cellStyle name="常规 43" xfId="155"/>
    <cellStyle name="常规 38" xfId="156"/>
    <cellStyle name="常规 4" xfId="157"/>
    <cellStyle name="常规 4 2" xfId="158"/>
    <cellStyle name="常规 5" xfId="159"/>
    <cellStyle name="常规 68" xfId="160"/>
    <cellStyle name="常规 5 10" xfId="161"/>
    <cellStyle name="常规 69" xfId="162"/>
    <cellStyle name="常规 5 11" xfId="163"/>
    <cellStyle name="常规 5 12" xfId="164"/>
    <cellStyle name="常规 5 16" xfId="165"/>
    <cellStyle name="常规 5 4" xfId="166"/>
    <cellStyle name="常规 5 5" xfId="167"/>
    <cellStyle name="常规 5 6" xfId="168"/>
    <cellStyle name="常规 5 7" xfId="169"/>
    <cellStyle name="常规 5 9" xfId="170"/>
    <cellStyle name="常规 6 2" xfId="171"/>
    <cellStyle name="常规 6 3" xfId="172"/>
    <cellStyle name="常规 7" xfId="173"/>
    <cellStyle name="60% - 强调文字颜色 2 4" xfId="174"/>
    <cellStyle name="常规 7 2" xfId="175"/>
    <cellStyle name="常规 7 2 2" xfId="176"/>
    <cellStyle name="常规 7 5" xfId="177"/>
    <cellStyle name="常规 7 6" xfId="178"/>
    <cellStyle name="常规 7 7" xfId="179"/>
    <cellStyle name="常规 8" xfId="180"/>
    <cellStyle name="常规 8 4" xfId="181"/>
    <cellStyle name="常规 9" xfId="182"/>
    <cellStyle name="常规 9 3" xfId="183"/>
    <cellStyle name="常规_电子报盘" xfId="184"/>
    <cellStyle name="常规_电子报盘 2 2" xfId="185"/>
    <cellStyle name="㼿㼿" xfId="186"/>
    <cellStyle name="样式 1" xfId="187"/>
    <cellStyle name="常规_10.20日分表" xfId="188"/>
    <cellStyle name="_ET_STYLE_NoName_00__电子报盘" xfId="189"/>
    <cellStyle name="常规 4 4" xfId="190"/>
    <cellStyle name="常规 4 6" xfId="191"/>
    <cellStyle name="常规_电子报盘_1" xfId="192"/>
    <cellStyle name="常规 51" xfId="193"/>
    <cellStyle name="常规_花名册电子版" xfId="194"/>
    <cellStyle name="常规 46" xfId="195"/>
    <cellStyle name="常规 52" xfId="196"/>
    <cellStyle name="常规_电子报盘 2" xfId="197"/>
    <cellStyle name="常规 47" xfId="198"/>
    <cellStyle name="常规 54" xfId="199"/>
    <cellStyle name="常规_电子报盘 4" xfId="200"/>
    <cellStyle name="常规 49" xfId="201"/>
    <cellStyle name="常规 36 2" xfId="202"/>
    <cellStyle name="常规_B20005离退" xfId="203"/>
    <cellStyle name="常规_电子报盘 3" xfId="204"/>
    <cellStyle name="常规 48" xfId="205"/>
    <cellStyle name="常规 53" xfId="206"/>
    <cellStyle name="常规_3退休人员信息" xfId="207"/>
    <cellStyle name="常规 5 3" xfId="208"/>
    <cellStyle name="常规_Sheet1 3" xfId="209"/>
    <cellStyle name="常规_Sheet1 2" xfId="210"/>
    <cellStyle name="常规 2 13" xfId="211"/>
    <cellStyle name="常规_Sheet2" xfId="212"/>
    <cellStyle name="常规 2 5" xfId="213"/>
    <cellStyle name="常规 23 3" xfId="214"/>
    <cellStyle name="常规 4 7" xfId="215"/>
    <cellStyle name="常规 47 2_5.6-5.10四五六医院" xfId="216"/>
    <cellStyle name="常规 22 2" xfId="217"/>
    <cellStyle name="常规 60" xfId="218"/>
    <cellStyle name="常规 57" xfId="219"/>
    <cellStyle name="常规 22 4" xfId="220"/>
    <cellStyle name="常规 62" xfId="221"/>
    <cellStyle name="常规 2 14" xfId="222"/>
    <cellStyle name="常规 23 5" xfId="223"/>
    <cellStyle name="常规 9 2" xfId="224"/>
    <cellStyle name="常规 20 7" xfId="225"/>
    <cellStyle name="常规_花名册电子版_10" xfId="226"/>
    <cellStyle name="常规 2 6" xfId="227"/>
    <cellStyle name="常规 2 18" xfId="228"/>
    <cellStyle name="0,0_x000d_&#10;NA_x000d_&#10;" xfId="229"/>
    <cellStyle name="常规 2 5 4" xfId="230"/>
    <cellStyle name="常规 2 5 6" xfId="231"/>
    <cellStyle name="常规 10 2_5.6-5.10四五六医院" xfId="232"/>
    <cellStyle name="常规 50" xfId="233"/>
    <cellStyle name="常规_20170309" xfId="234"/>
    <cellStyle name="常规 45" xfId="235"/>
    <cellStyle name="常规 2 22" xfId="236"/>
    <cellStyle name="常规 2 21" xfId="237"/>
    <cellStyle name="常规 2 27" xfId="238"/>
    <cellStyle name="常规 37 2" xfId="239"/>
    <cellStyle name="常规 39 2" xfId="240"/>
    <cellStyle name="常规 23 2" xfId="241"/>
    <cellStyle name="常规 14 2 4" xfId="242"/>
    <cellStyle name="常规 14 2 2" xfId="243"/>
    <cellStyle name="常规 14 2 7" xfId="244"/>
    <cellStyle name="常规 14 2 5" xfId="245"/>
    <cellStyle name="常规 14 2 6" xfId="246"/>
    <cellStyle name="常规 14 2 8" xfId="247"/>
    <cellStyle name="常规_Sheet2_1" xfId="248"/>
    <cellStyle name="常规 61" xfId="249"/>
    <cellStyle name="常规 37 3_5.6-5.10四五六医院" xfId="250"/>
    <cellStyle name="常规 3 4" xfId="251"/>
    <cellStyle name="常规 12 2" xfId="252"/>
    <cellStyle name="常规 59" xfId="253"/>
    <cellStyle name="常规 64" xfId="254"/>
    <cellStyle name="常规 54 2_5.6-5.10四五六医院" xfId="255"/>
    <cellStyle name="常规 56_5.6-5.10四五六医院" xfId="256"/>
    <cellStyle name="常规 22 3_5.6-5.10四五六医院" xfId="257"/>
    <cellStyle name="常规 61_5.6-5.10四五六医院" xfId="258"/>
    <cellStyle name="常规 6 3 2_5.6-5.10四五六医院" xfId="259"/>
    <cellStyle name="常规 23 4_5.6-5.10四五六医院" xfId="260"/>
    <cellStyle name="常规 62_5.6-5.10四五六医院" xfId="261"/>
    <cellStyle name="常规 15 2_5.6-5.10四五六医院" xfId="262"/>
    <cellStyle name="常规_内退" xfId="263"/>
    <cellStyle name="常规 63" xfId="264"/>
    <cellStyle name="常规 5 2_5.6-5.10四五六医院" xfId="265"/>
    <cellStyle name="常规 3 2_5.6-5.10四五六医院" xfId="266"/>
    <cellStyle name="常规 46 2_5.6-5.10四五六医院" xfId="267"/>
    <cellStyle name="常规 8 2_5.6-5.10四五六医院" xfId="268"/>
    <cellStyle name="常规 60_5.6-5.10四五六医院" xfId="269"/>
    <cellStyle name="常规 44 2_5.6-5.10四五六医院" xfId="270"/>
    <cellStyle name="常规 35 2" xfId="271"/>
    <cellStyle name="常规 35 2_5.6-5.10四五六医院" xfId="272"/>
    <cellStyle name="常规 3 2" xfId="273"/>
    <cellStyle name="常规 70" xfId="274"/>
    <cellStyle name="常规 65" xfId="275"/>
    <cellStyle name="常规 71" xfId="276"/>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32;&#25509;&#20869;&#23481;\&#21307;&#20445;\&#38376;&#35268;&#30003;&#35831;&#34920;\2014&#38376;&#35268;&#37325;&#22823;\201404\&#28860;&#38081;&#21378;&#37325;&#22823;&#30142;&#30149;&#38376;&#35268;&#27719;&#24635;&#34920;201403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30005;&#23376;&#25253;&#30424;\&#33258;&#21160;&#21270;&#20449;&#24687;&#25216;&#26415;&#20844;&#21496;&#38376;&#35268;&#27719;&#24635;&#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4&#24180;&#38376;&#35268;\&#20013;&#22269;&#20154;&#27665;&#27494;&#35013;&#35686;&#23519;&#37096;&#38431;&#23665;&#19996;&#30465;&#24635;&#38431;&#21307;&#38498;--&#65288;&#21382;&#19979;&#65292;&#21382;&#22478;&#65292;&#39640;&#26032;&#65289;\03.17-03.21&#27494;&#35686;&#21307;&#38498;\03.21\&#24050;&#21644;&#30424;\&#27982;&#38050;&#38598;&#2224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21307;&#30103;&#20445;&#38505;\&#38376;&#35268;&#30003;&#25253;\2014\6&#26376;\&#30719;&#19994;&#20844;&#21496;05&#26376;&#20221;&#38376;&#35268;&#27719;&#24635;&#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307;&#20445;2\2012&#24180;&#38376;&#35268;&#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花名册电子版"/>
      <sheetName val="定点医疗机构"/>
      <sheetName val="专科医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花名册电子版"/>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花名册电子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花名册电子版"/>
      <sheetName val="定点医疗机构"/>
      <sheetName val="专科医院"/>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疾病"/>
      <sheetName val="201404"/>
      <sheetName val="20140319"/>
      <sheetName val="201402"/>
      <sheetName val="201312"/>
      <sheetName val="0424"/>
      <sheetName val="1117"/>
      <sheetName val="0911"/>
      <sheetName val="0615"/>
      <sheetName val="0510"/>
      <sheetName val="0319"/>
      <sheetName val="1218"/>
      <sheetName val="Sheet1"/>
      <sheetName val="0807"/>
      <sheetName val="0608"/>
      <sheetName val="0511"/>
      <sheetName val="0405"/>
      <sheetName val="定点医疗机构"/>
      <sheetName val="专科医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32"/>
  <sheetViews>
    <sheetView tabSelected="1" workbookViewId="0" topLeftCell="A1">
      <selection activeCell="B1" sqref="B1"/>
    </sheetView>
  </sheetViews>
  <sheetFormatPr defaultColWidth="9.00390625" defaultRowHeight="30" customHeight="1"/>
  <cols>
    <col min="1" max="1" width="9.375" style="13" customWidth="1"/>
    <col min="2" max="2" width="39.25390625" style="13" customWidth="1"/>
    <col min="3" max="5" width="9.00390625" style="13" customWidth="1"/>
    <col min="6" max="6" width="18.875" style="13" customWidth="1"/>
    <col min="7" max="222" width="9.00390625" style="13" customWidth="1"/>
    <col min="223" max="16384" width="9.00390625" style="14" customWidth="1"/>
  </cols>
  <sheetData>
    <row r="1" spans="1:3" s="10" customFormat="1" ht="30" customHeight="1">
      <c r="A1" s="15" t="s">
        <v>0</v>
      </c>
      <c r="B1" s="15" t="s">
        <v>1</v>
      </c>
      <c r="C1" s="15" t="s">
        <v>2</v>
      </c>
    </row>
    <row r="2" spans="1:256" s="11" customFormat="1" ht="30" customHeight="1">
      <c r="A2" s="22" t="s">
        <v>3</v>
      </c>
      <c r="B2" s="22" t="s">
        <v>4</v>
      </c>
      <c r="C2" s="84" t="s">
        <v>5</v>
      </c>
      <c r="D2" s="23"/>
      <c r="E2" s="85"/>
      <c r="F2" s="86" t="s">
        <v>6</v>
      </c>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95" t="s">
        <v>7</v>
      </c>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pans="1:222" s="77" customFormat="1" ht="30" customHeight="1">
      <c r="A3" s="22" t="s">
        <v>8</v>
      </c>
      <c r="B3" s="22" t="s">
        <v>9</v>
      </c>
      <c r="C3" s="84" t="s">
        <v>10</v>
      </c>
      <c r="D3" s="23"/>
      <c r="E3" s="86"/>
      <c r="F3" s="86" t="s">
        <v>11</v>
      </c>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95" t="s">
        <v>7</v>
      </c>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row>
    <row r="4" spans="1:256" s="77" customFormat="1" ht="30" customHeight="1">
      <c r="A4" s="87" t="s">
        <v>12</v>
      </c>
      <c r="B4" s="5" t="s">
        <v>13</v>
      </c>
      <c r="C4" s="5" t="s">
        <v>14</v>
      </c>
      <c r="D4" s="2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s="77" customFormat="1" ht="30" customHeight="1">
      <c r="A5" s="87" t="s">
        <v>15</v>
      </c>
      <c r="B5" s="5" t="s">
        <v>13</v>
      </c>
      <c r="C5" s="19" t="s">
        <v>16</v>
      </c>
      <c r="D5" s="28"/>
      <c r="E5" s="28"/>
      <c r="F5" s="28"/>
      <c r="G5" s="28"/>
      <c r="H5" s="28"/>
      <c r="I5" s="28"/>
      <c r="J5" s="28"/>
      <c r="K5" s="28"/>
      <c r="L5" s="28"/>
      <c r="M5" s="28"/>
      <c r="N5" s="2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s="77" customFormat="1" ht="30" customHeight="1">
      <c r="A6" s="22" t="s">
        <v>17</v>
      </c>
      <c r="B6" s="5" t="s">
        <v>18</v>
      </c>
      <c r="C6" s="5" t="s">
        <v>19</v>
      </c>
      <c r="D6" s="2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77" customFormat="1" ht="30" customHeight="1">
      <c r="A7" s="87" t="s">
        <v>20</v>
      </c>
      <c r="B7" s="5" t="s">
        <v>21</v>
      </c>
      <c r="C7" s="5" t="s">
        <v>22</v>
      </c>
      <c r="D7" s="28"/>
      <c r="E7" s="2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22" s="77" customFormat="1" ht="30" customHeight="1">
      <c r="A8" s="22" t="s">
        <v>23</v>
      </c>
      <c r="B8" s="89" t="s">
        <v>24</v>
      </c>
      <c r="C8" s="89" t="s">
        <v>25</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row>
    <row r="9" spans="1:222" s="77" customFormat="1" ht="30" customHeight="1">
      <c r="A9" s="22" t="s">
        <v>26</v>
      </c>
      <c r="B9" s="89" t="s">
        <v>24</v>
      </c>
      <c r="C9" s="89" t="s">
        <v>27</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row>
    <row r="10" spans="1:256" s="77" customFormat="1" ht="30" customHeight="1">
      <c r="A10" s="87" t="s">
        <v>28</v>
      </c>
      <c r="B10" s="22" t="s">
        <v>29</v>
      </c>
      <c r="C10" s="22" t="s">
        <v>30</v>
      </c>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23" t="s">
        <v>31</v>
      </c>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77" customFormat="1" ht="30" customHeight="1">
      <c r="A11" s="87" t="s">
        <v>32</v>
      </c>
      <c r="B11" s="22" t="s">
        <v>29</v>
      </c>
      <c r="C11" s="22" t="s">
        <v>33</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s="77" customFormat="1" ht="30" customHeight="1">
      <c r="A12" s="87" t="s">
        <v>34</v>
      </c>
      <c r="B12" s="22" t="s">
        <v>29</v>
      </c>
      <c r="C12" s="22" t="s">
        <v>35</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t="s">
        <v>36</v>
      </c>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s="77" customFormat="1" ht="30" customHeight="1">
      <c r="A13" s="22" t="s">
        <v>37</v>
      </c>
      <c r="B13" s="22" t="s">
        <v>29</v>
      </c>
      <c r="C13" s="22" t="s">
        <v>38</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22" s="77" customFormat="1" ht="30" customHeight="1">
      <c r="A14" s="22" t="s">
        <v>39</v>
      </c>
      <c r="B14" s="22" t="s">
        <v>29</v>
      </c>
      <c r="C14" s="22" t="s">
        <v>40</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row>
    <row r="15" spans="1:222" s="77" customFormat="1" ht="30" customHeight="1">
      <c r="A15" s="22" t="s">
        <v>41</v>
      </c>
      <c r="B15" s="22" t="s">
        <v>29</v>
      </c>
      <c r="C15" s="22" t="s">
        <v>42</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row>
    <row r="16" spans="1:222" s="77" customFormat="1" ht="30" customHeight="1">
      <c r="A16" s="22" t="s">
        <v>43</v>
      </c>
      <c r="B16" s="22" t="s">
        <v>29</v>
      </c>
      <c r="C16" s="22" t="s">
        <v>44</v>
      </c>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row>
    <row r="17" spans="1:256" s="77" customFormat="1" ht="30" customHeight="1">
      <c r="A17" s="22" t="s">
        <v>45</v>
      </c>
      <c r="B17" s="22" t="s">
        <v>29</v>
      </c>
      <c r="C17" s="22" t="s">
        <v>46</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s="78" customFormat="1" ht="30" customHeight="1">
      <c r="A18" s="22" t="s">
        <v>47</v>
      </c>
      <c r="B18" s="22" t="s">
        <v>29</v>
      </c>
      <c r="C18" s="22" t="s">
        <v>48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t="s">
        <v>49</v>
      </c>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row>
    <row r="19" spans="1:256" s="78" customFormat="1" ht="30" customHeight="1">
      <c r="A19" s="22" t="s">
        <v>50</v>
      </c>
      <c r="B19" s="22" t="s">
        <v>29</v>
      </c>
      <c r="C19" s="22" t="s">
        <v>51</v>
      </c>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row>
    <row r="20" spans="1:256" s="78" customFormat="1" ht="30" customHeight="1">
      <c r="A20" s="22" t="s">
        <v>52</v>
      </c>
      <c r="B20" s="22" t="s">
        <v>29</v>
      </c>
      <c r="C20" s="22" t="s">
        <v>53</v>
      </c>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row>
    <row r="21" spans="1:256" s="78" customFormat="1" ht="30" customHeight="1">
      <c r="A21" s="22" t="s">
        <v>54</v>
      </c>
      <c r="B21" s="22" t="s">
        <v>29</v>
      </c>
      <c r="C21" s="22" t="s">
        <v>55</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row>
    <row r="22" spans="1:256" s="78" customFormat="1" ht="30" customHeight="1">
      <c r="A22" s="22" t="s">
        <v>56</v>
      </c>
      <c r="B22" s="22" t="s">
        <v>29</v>
      </c>
      <c r="C22" s="22" t="s">
        <v>57</v>
      </c>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36"/>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row>
    <row r="23" spans="1:256" s="78" customFormat="1" ht="30" customHeight="1">
      <c r="A23" s="22" t="s">
        <v>58</v>
      </c>
      <c r="B23" s="22" t="s">
        <v>29</v>
      </c>
      <c r="C23" s="22" t="s">
        <v>59</v>
      </c>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39"/>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56" s="78" customFormat="1" ht="30" customHeight="1">
      <c r="A24" s="22" t="s">
        <v>60</v>
      </c>
      <c r="B24" s="22" t="s">
        <v>29</v>
      </c>
      <c r="C24" s="22" t="s">
        <v>61</v>
      </c>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39"/>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row>
    <row r="25" spans="1:256" s="78" customFormat="1" ht="30" customHeight="1">
      <c r="A25" s="22" t="s">
        <v>62</v>
      </c>
      <c r="B25" s="22" t="s">
        <v>29</v>
      </c>
      <c r="C25" s="22" t="s">
        <v>63</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2"/>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row>
    <row r="26" spans="1:256" s="78" customFormat="1" ht="30" customHeight="1">
      <c r="A26" s="22" t="s">
        <v>64</v>
      </c>
      <c r="B26" s="22" t="s">
        <v>29</v>
      </c>
      <c r="C26" s="22" t="s">
        <v>65</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row>
    <row r="27" spans="1:256" s="78" customFormat="1" ht="30" customHeight="1">
      <c r="A27" s="22" t="s">
        <v>66</v>
      </c>
      <c r="B27" s="5" t="s">
        <v>67</v>
      </c>
      <c r="C27" s="5" t="s">
        <v>68</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93"/>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row>
    <row r="28" spans="1:256" s="78" customFormat="1" ht="30" customHeight="1">
      <c r="A28" s="22" t="s">
        <v>69</v>
      </c>
      <c r="B28" s="22" t="s">
        <v>70</v>
      </c>
      <c r="C28" s="22" t="s">
        <v>71</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6" t="s">
        <v>31</v>
      </c>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row>
    <row r="29" spans="1:256" s="78" customFormat="1" ht="30" customHeight="1">
      <c r="A29" s="87" t="s">
        <v>72</v>
      </c>
      <c r="B29" s="22" t="s">
        <v>73</v>
      </c>
      <c r="C29" s="20" t="s">
        <v>74</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6"/>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row>
    <row r="30" spans="1:256" s="78" customFormat="1" ht="30" customHeight="1">
      <c r="A30" s="22" t="s">
        <v>75</v>
      </c>
      <c r="B30" s="22" t="s">
        <v>73</v>
      </c>
      <c r="C30" s="20" t="s">
        <v>76</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6"/>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row>
    <row r="31" spans="1:256" s="78" customFormat="1" ht="30" customHeight="1">
      <c r="A31" s="22" t="s">
        <v>77</v>
      </c>
      <c r="B31" s="22" t="s">
        <v>73</v>
      </c>
      <c r="C31" s="22" t="s">
        <v>78</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6" t="s">
        <v>79</v>
      </c>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row>
    <row r="32" spans="1:256" s="78" customFormat="1" ht="30" customHeight="1">
      <c r="A32" s="87" t="s">
        <v>80</v>
      </c>
      <c r="B32" s="5" t="s">
        <v>81</v>
      </c>
      <c r="C32" s="5" t="s">
        <v>82</v>
      </c>
      <c r="D32" s="2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93"/>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row>
    <row r="33" spans="1:256" s="78" customFormat="1" ht="30" customHeight="1">
      <c r="A33" s="87" t="s">
        <v>83</v>
      </c>
      <c r="B33" s="5" t="s">
        <v>81</v>
      </c>
      <c r="C33" s="5" t="s">
        <v>84</v>
      </c>
      <c r="D33" s="2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93"/>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row>
    <row r="34" spans="1:256" s="78" customFormat="1" ht="30" customHeight="1">
      <c r="A34" s="87" t="s">
        <v>85</v>
      </c>
      <c r="B34" s="5" t="s">
        <v>81</v>
      </c>
      <c r="C34" s="5" t="s">
        <v>86</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93"/>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row>
    <row r="35" spans="1:256" s="78" customFormat="1" ht="30" customHeight="1">
      <c r="A35" s="22" t="s">
        <v>87</v>
      </c>
      <c r="B35" s="5" t="s">
        <v>81</v>
      </c>
      <c r="C35" s="5" t="s">
        <v>88</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93"/>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c r="IU35" s="67"/>
      <c r="IV35" s="67"/>
    </row>
    <row r="36" spans="1:256" s="79" customFormat="1" ht="30" customHeight="1">
      <c r="A36" s="22" t="s">
        <v>89</v>
      </c>
      <c r="B36" s="5" t="s">
        <v>90</v>
      </c>
      <c r="C36" s="5" t="s">
        <v>91</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36" t="s">
        <v>31</v>
      </c>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row>
    <row r="37" spans="1:256" s="78" customFormat="1" ht="30" customHeight="1">
      <c r="A37" s="22" t="s">
        <v>92</v>
      </c>
      <c r="B37" s="22" t="s">
        <v>93</v>
      </c>
      <c r="C37" s="84" t="s">
        <v>94</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96" t="s">
        <v>95</v>
      </c>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row>
    <row r="38" spans="1:256" s="78" customFormat="1" ht="30" customHeight="1">
      <c r="A38" s="87" t="s">
        <v>96</v>
      </c>
      <c r="B38" s="22" t="s">
        <v>97</v>
      </c>
      <c r="C38" s="22" t="s">
        <v>98</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c r="IV38" s="25"/>
    </row>
    <row r="39" spans="1:256" s="56" customFormat="1" ht="30" customHeight="1">
      <c r="A39" s="87" t="s">
        <v>99</v>
      </c>
      <c r="B39" s="22" t="s">
        <v>97</v>
      </c>
      <c r="C39" s="5" t="s">
        <v>100</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2"/>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row>
    <row r="40" spans="1:256" s="56" customFormat="1" ht="30" customHeight="1">
      <c r="A40" s="22" t="s">
        <v>101</v>
      </c>
      <c r="B40" s="22" t="s">
        <v>97</v>
      </c>
      <c r="C40" s="5" t="s">
        <v>102</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row>
    <row r="41" spans="1:256" s="56" customFormat="1" ht="30" customHeight="1">
      <c r="A41" s="87" t="s">
        <v>103</v>
      </c>
      <c r="B41" s="5" t="s">
        <v>104</v>
      </c>
      <c r="C41" s="5" t="s">
        <v>105</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2"/>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row>
    <row r="42" spans="1:256" s="56" customFormat="1" ht="30" customHeight="1">
      <c r="A42" s="87" t="s">
        <v>106</v>
      </c>
      <c r="B42" s="5" t="s">
        <v>104</v>
      </c>
      <c r="C42" s="5" t="s">
        <v>107</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2"/>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row>
    <row r="43" spans="1:222" s="56" customFormat="1" ht="30" customHeight="1">
      <c r="A43" s="87" t="s">
        <v>108</v>
      </c>
      <c r="B43" s="5" t="s">
        <v>104</v>
      </c>
      <c r="C43" s="5" t="s">
        <v>109</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7"/>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row>
    <row r="44" spans="1:256" s="56" customFormat="1" ht="30" customHeight="1">
      <c r="A44" s="87" t="s">
        <v>110</v>
      </c>
      <c r="B44" s="5" t="s">
        <v>104</v>
      </c>
      <c r="C44" s="5" t="s">
        <v>111</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row>
    <row r="45" spans="1:256" s="56" customFormat="1" ht="30" customHeight="1">
      <c r="A45" s="87" t="s">
        <v>112</v>
      </c>
      <c r="B45" s="5" t="s">
        <v>104</v>
      </c>
      <c r="C45" s="5" t="s">
        <v>113</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2"/>
      <c r="FU45" s="92"/>
      <c r="FV45" s="92"/>
      <c r="FW45" s="92"/>
      <c r="FX45" s="92"/>
      <c r="FY45" s="92"/>
      <c r="FZ45" s="92"/>
      <c r="GA45" s="92"/>
      <c r="GB45" s="92"/>
      <c r="GC45" s="92"/>
      <c r="GD45" s="92"/>
      <c r="GE45" s="92"/>
      <c r="GF45" s="92"/>
      <c r="GG45" s="92"/>
      <c r="GH45" s="92"/>
      <c r="GI45" s="92"/>
      <c r="GJ45" s="92"/>
      <c r="GK45" s="92"/>
      <c r="GL45" s="92"/>
      <c r="GM45" s="92"/>
      <c r="GN45" s="92"/>
      <c r="GO45" s="92"/>
      <c r="GP45" s="92"/>
      <c r="GQ45" s="92"/>
      <c r="GR45" s="92"/>
      <c r="GS45" s="92"/>
      <c r="GT45" s="92"/>
      <c r="GU45" s="92"/>
      <c r="GV45" s="92"/>
      <c r="GW45" s="92"/>
      <c r="GX45" s="92"/>
      <c r="GY45" s="92"/>
      <c r="GZ45" s="92"/>
      <c r="HA45" s="92"/>
      <c r="HB45" s="92"/>
      <c r="HC45" s="92"/>
      <c r="HD45" s="92"/>
      <c r="HE45" s="92"/>
      <c r="HF45" s="92"/>
      <c r="HG45" s="92"/>
      <c r="HH45" s="92"/>
      <c r="HI45" s="92"/>
      <c r="HJ45" s="92"/>
      <c r="HK45" s="92"/>
      <c r="HL45" s="92"/>
      <c r="HM45" s="92"/>
      <c r="HN45" s="92"/>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row>
    <row r="46" spans="1:256" s="56" customFormat="1" ht="30" customHeight="1">
      <c r="A46" s="22" t="s">
        <v>114</v>
      </c>
      <c r="B46" s="5" t="s">
        <v>104</v>
      </c>
      <c r="C46" s="5" t="s">
        <v>115</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c r="IU46" s="39"/>
      <c r="IV46" s="39"/>
    </row>
    <row r="47" spans="1:256" s="56" customFormat="1" ht="30" customHeight="1">
      <c r="A47" s="22" t="s">
        <v>116</v>
      </c>
      <c r="B47" s="5" t="s">
        <v>104</v>
      </c>
      <c r="C47" s="5" t="s">
        <v>117</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c r="IU47" s="39"/>
      <c r="IV47" s="39"/>
    </row>
    <row r="48" spans="1:256" s="56" customFormat="1" ht="30" customHeight="1">
      <c r="A48" s="22" t="s">
        <v>118</v>
      </c>
      <c r="B48" s="5" t="s">
        <v>104</v>
      </c>
      <c r="C48" s="5" t="s">
        <v>119</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c r="IU48" s="39"/>
      <c r="IV48" s="39"/>
    </row>
    <row r="49" spans="1:256" s="56" customFormat="1" ht="30" customHeight="1">
      <c r="A49" s="22" t="s">
        <v>120</v>
      </c>
      <c r="B49" s="5" t="s">
        <v>104</v>
      </c>
      <c r="C49" s="5" t="s">
        <v>121</v>
      </c>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c r="IR49" s="39"/>
      <c r="IS49" s="39"/>
      <c r="IT49" s="39"/>
      <c r="IU49" s="39"/>
      <c r="IV49" s="39"/>
    </row>
    <row r="50" spans="1:256" s="78" customFormat="1" ht="30" customHeight="1">
      <c r="A50" s="22" t="s">
        <v>122</v>
      </c>
      <c r="B50" s="5" t="s">
        <v>104</v>
      </c>
      <c r="C50" s="5" t="s">
        <v>123</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c r="GB50" s="92"/>
      <c r="GC50" s="92"/>
      <c r="GD50" s="92"/>
      <c r="GE50" s="92"/>
      <c r="GF50" s="92"/>
      <c r="GG50" s="92"/>
      <c r="GH50" s="92"/>
      <c r="GI50" s="92"/>
      <c r="GJ50" s="92"/>
      <c r="GK50" s="92"/>
      <c r="GL50" s="92"/>
      <c r="GM50" s="92"/>
      <c r="GN50" s="92"/>
      <c r="GO50" s="92"/>
      <c r="GP50" s="92"/>
      <c r="GQ50" s="92"/>
      <c r="GR50" s="92"/>
      <c r="GS50" s="92"/>
      <c r="GT50" s="92"/>
      <c r="GU50" s="92"/>
      <c r="GV50" s="92"/>
      <c r="GW50" s="92"/>
      <c r="GX50" s="92"/>
      <c r="GY50" s="92"/>
      <c r="GZ50" s="92"/>
      <c r="HA50" s="92"/>
      <c r="HB50" s="92"/>
      <c r="HC50" s="92"/>
      <c r="HD50" s="92"/>
      <c r="HE50" s="92"/>
      <c r="HF50" s="92"/>
      <c r="HG50" s="92"/>
      <c r="HH50" s="92"/>
      <c r="HI50" s="92"/>
      <c r="HJ50" s="92"/>
      <c r="HK50" s="92"/>
      <c r="HL50" s="92"/>
      <c r="HM50" s="92"/>
      <c r="HN50" s="92"/>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s="78" customFormat="1" ht="30" customHeight="1">
      <c r="A51" s="87" t="s">
        <v>124</v>
      </c>
      <c r="B51" s="5" t="s">
        <v>125</v>
      </c>
      <c r="C51" s="5" t="s">
        <v>126</v>
      </c>
      <c r="D51" s="2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93"/>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c r="GT51" s="88"/>
      <c r="GU51" s="88"/>
      <c r="GV51" s="88"/>
      <c r="GW51" s="88"/>
      <c r="GX51" s="88"/>
      <c r="GY51" s="88"/>
      <c r="GZ51" s="88"/>
      <c r="HA51" s="88"/>
      <c r="HB51" s="88"/>
      <c r="HC51" s="88"/>
      <c r="HD51" s="88"/>
      <c r="HE51" s="88"/>
      <c r="HF51" s="88"/>
      <c r="HG51" s="88"/>
      <c r="HH51" s="88"/>
      <c r="HI51" s="88"/>
      <c r="HJ51" s="88"/>
      <c r="HK51" s="88"/>
      <c r="HL51" s="88"/>
      <c r="HM51" s="88"/>
      <c r="HN51" s="88"/>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256" s="80" customFormat="1" ht="30" customHeight="1">
      <c r="A52" s="87" t="s">
        <v>127</v>
      </c>
      <c r="B52" s="5" t="s">
        <v>125</v>
      </c>
      <c r="C52" s="5" t="s">
        <v>128</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c r="IR52" s="39"/>
      <c r="IS52" s="39"/>
      <c r="IT52" s="39"/>
      <c r="IU52" s="39"/>
      <c r="IV52" s="39"/>
    </row>
    <row r="53" spans="1:256" s="80" customFormat="1" ht="30" customHeight="1">
      <c r="A53" s="22" t="s">
        <v>129</v>
      </c>
      <c r="B53" s="5" t="s">
        <v>125</v>
      </c>
      <c r="C53" s="5" t="s">
        <v>130</v>
      </c>
      <c r="D53" s="55"/>
      <c r="E53" s="55"/>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c r="IR53" s="39"/>
      <c r="IS53" s="39"/>
      <c r="IT53" s="39"/>
      <c r="IU53" s="39"/>
      <c r="IV53" s="39"/>
    </row>
    <row r="54" spans="1:256" s="80" customFormat="1" ht="30" customHeight="1">
      <c r="A54" s="22" t="s">
        <v>131</v>
      </c>
      <c r="B54" s="5" t="s">
        <v>125</v>
      </c>
      <c r="C54" s="94" t="s">
        <v>132</v>
      </c>
      <c r="D54" s="55"/>
      <c r="E54" s="55"/>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67"/>
      <c r="HP54" s="67"/>
      <c r="HQ54" s="67"/>
      <c r="HR54" s="67"/>
      <c r="HS54" s="67"/>
      <c r="HT54" s="67"/>
      <c r="HU54" s="67"/>
      <c r="HV54" s="67"/>
      <c r="HW54" s="67"/>
      <c r="HX54" s="67"/>
      <c r="HY54" s="67"/>
      <c r="HZ54" s="67"/>
      <c r="IA54" s="67"/>
      <c r="IB54" s="67"/>
      <c r="IC54" s="67"/>
      <c r="ID54" s="67"/>
      <c r="IE54" s="67"/>
      <c r="IF54" s="67"/>
      <c r="IG54" s="67"/>
      <c r="IH54" s="67"/>
      <c r="II54" s="67"/>
      <c r="IJ54" s="67"/>
      <c r="IK54" s="67"/>
      <c r="IL54" s="67"/>
      <c r="IM54" s="67"/>
      <c r="IN54" s="67"/>
      <c r="IO54" s="67"/>
      <c r="IP54" s="67"/>
      <c r="IQ54" s="67"/>
      <c r="IR54" s="67"/>
      <c r="IS54" s="67"/>
      <c r="IT54" s="67"/>
      <c r="IU54" s="67"/>
      <c r="IV54" s="67"/>
    </row>
    <row r="55" spans="1:256" s="80" customFormat="1" ht="30" customHeight="1">
      <c r="A55" s="22" t="s">
        <v>133</v>
      </c>
      <c r="B55" s="5" t="s">
        <v>125</v>
      </c>
      <c r="C55" s="5" t="s">
        <v>134</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c r="IR55" s="39"/>
      <c r="IS55" s="39"/>
      <c r="IT55" s="39"/>
      <c r="IU55" s="39"/>
      <c r="IV55" s="39"/>
    </row>
    <row r="56" spans="1:256" s="80" customFormat="1" ht="30" customHeight="1">
      <c r="A56" s="22" t="s">
        <v>135</v>
      </c>
      <c r="B56" s="5" t="s">
        <v>125</v>
      </c>
      <c r="C56" s="5" t="s">
        <v>136</v>
      </c>
      <c r="D56" s="21"/>
      <c r="E56" s="21"/>
      <c r="F56" s="21"/>
      <c r="G56" s="21"/>
      <c r="H56" s="21"/>
      <c r="I56" s="21"/>
      <c r="J56" s="21"/>
      <c r="K56" s="21"/>
      <c r="L56" s="21"/>
      <c r="M56" s="21"/>
      <c r="N56" s="21"/>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c r="FO56" s="88"/>
      <c r="FP56" s="88"/>
      <c r="FQ56" s="88"/>
      <c r="FR56" s="88"/>
      <c r="FS56" s="88"/>
      <c r="FT56" s="88"/>
      <c r="FU56" s="88"/>
      <c r="FV56" s="88"/>
      <c r="FW56" s="88"/>
      <c r="FX56" s="88"/>
      <c r="FY56" s="88"/>
      <c r="FZ56" s="88"/>
      <c r="GA56" s="88"/>
      <c r="GB56" s="88"/>
      <c r="GC56" s="88"/>
      <c r="GD56" s="88"/>
      <c r="GE56" s="88"/>
      <c r="GF56" s="88"/>
      <c r="GG56" s="88"/>
      <c r="GH56" s="88"/>
      <c r="GI56" s="88"/>
      <c r="GJ56" s="88"/>
      <c r="GK56" s="88"/>
      <c r="GL56" s="88"/>
      <c r="GM56" s="88"/>
      <c r="GN56" s="88"/>
      <c r="GO56" s="88"/>
      <c r="GP56" s="88"/>
      <c r="GQ56" s="88"/>
      <c r="GR56" s="88"/>
      <c r="GS56" s="88"/>
      <c r="GT56" s="88"/>
      <c r="GU56" s="88"/>
      <c r="GV56" s="88"/>
      <c r="GW56" s="88"/>
      <c r="GX56" s="88"/>
      <c r="GY56" s="88"/>
      <c r="GZ56" s="88"/>
      <c r="HA56" s="88"/>
      <c r="HB56" s="88"/>
      <c r="HC56" s="88"/>
      <c r="HD56" s="88"/>
      <c r="HE56" s="88"/>
      <c r="HF56" s="88"/>
      <c r="HG56" s="88"/>
      <c r="HH56" s="88"/>
      <c r="HI56" s="88"/>
      <c r="HJ56" s="88"/>
      <c r="HK56" s="88"/>
      <c r="HL56" s="88"/>
      <c r="HM56" s="88"/>
      <c r="HN56" s="88"/>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c r="IR56" s="39"/>
      <c r="IS56" s="39"/>
      <c r="IT56" s="39"/>
      <c r="IU56" s="39"/>
      <c r="IV56" s="39"/>
    </row>
    <row r="57" spans="1:256" s="80" customFormat="1" ht="30" customHeight="1">
      <c r="A57" s="22" t="s">
        <v>137</v>
      </c>
      <c r="B57" s="5" t="s">
        <v>125</v>
      </c>
      <c r="C57" s="5" t="s">
        <v>138</v>
      </c>
      <c r="D57" s="2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c r="EW57" s="88"/>
      <c r="EX57" s="88"/>
      <c r="EY57" s="88"/>
      <c r="EZ57" s="88"/>
      <c r="FA57" s="88"/>
      <c r="FB57" s="88"/>
      <c r="FC57" s="88"/>
      <c r="FD57" s="88"/>
      <c r="FE57" s="88"/>
      <c r="FF57" s="88"/>
      <c r="FG57" s="88"/>
      <c r="FH57" s="88"/>
      <c r="FI57" s="88"/>
      <c r="FJ57" s="88"/>
      <c r="FK57" s="88"/>
      <c r="FL57" s="88"/>
      <c r="FM57" s="88"/>
      <c r="FN57" s="88"/>
      <c r="FO57" s="88"/>
      <c r="FP57" s="88"/>
      <c r="FQ57" s="88"/>
      <c r="FR57" s="88"/>
      <c r="FS57" s="88"/>
      <c r="FT57" s="88"/>
      <c r="FU57" s="88"/>
      <c r="FV57" s="88"/>
      <c r="FW57" s="88"/>
      <c r="FX57" s="88"/>
      <c r="FY57" s="88"/>
      <c r="FZ57" s="88"/>
      <c r="GA57" s="88"/>
      <c r="GB57" s="88"/>
      <c r="GC57" s="88"/>
      <c r="GD57" s="88"/>
      <c r="GE57" s="88"/>
      <c r="GF57" s="88"/>
      <c r="GG57" s="88"/>
      <c r="GH57" s="88"/>
      <c r="GI57" s="88"/>
      <c r="GJ57" s="88"/>
      <c r="GK57" s="88"/>
      <c r="GL57" s="88"/>
      <c r="GM57" s="88"/>
      <c r="GN57" s="88"/>
      <c r="GO57" s="88"/>
      <c r="GP57" s="88"/>
      <c r="GQ57" s="88"/>
      <c r="GR57" s="88"/>
      <c r="GS57" s="88"/>
      <c r="GT57" s="88"/>
      <c r="GU57" s="88"/>
      <c r="GV57" s="88"/>
      <c r="GW57" s="88"/>
      <c r="GX57" s="88"/>
      <c r="GY57" s="88"/>
      <c r="GZ57" s="88"/>
      <c r="HA57" s="88"/>
      <c r="HB57" s="88"/>
      <c r="HC57" s="88"/>
      <c r="HD57" s="88"/>
      <c r="HE57" s="88"/>
      <c r="HF57" s="88"/>
      <c r="HG57" s="88"/>
      <c r="HH57" s="88"/>
      <c r="HI57" s="88"/>
      <c r="HJ57" s="88"/>
      <c r="HK57" s="88"/>
      <c r="HL57" s="88"/>
      <c r="HM57" s="88"/>
      <c r="HN57" s="88"/>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c r="IU57" s="39"/>
      <c r="IV57" s="39"/>
    </row>
    <row r="58" spans="1:256" s="80" customFormat="1" ht="30" customHeight="1">
      <c r="A58" s="22" t="s">
        <v>139</v>
      </c>
      <c r="B58" s="5" t="s">
        <v>125</v>
      </c>
      <c r="C58" s="5" t="s">
        <v>140</v>
      </c>
      <c r="D58" s="55"/>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c r="IU58" s="39"/>
      <c r="IV58" s="39"/>
    </row>
    <row r="59" spans="1:256" s="80" customFormat="1" ht="30" customHeight="1">
      <c r="A59" s="87" t="s">
        <v>141</v>
      </c>
      <c r="B59" s="5" t="s">
        <v>142</v>
      </c>
      <c r="C59" s="5" t="s">
        <v>143</v>
      </c>
      <c r="D59" s="28"/>
      <c r="E59" s="2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93"/>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37"/>
      <c r="HP59" s="37"/>
      <c r="HQ59" s="37"/>
      <c r="HR59" s="37"/>
      <c r="HS59" s="37"/>
      <c r="HT59" s="37"/>
      <c r="HU59" s="37"/>
      <c r="HV59" s="37"/>
      <c r="HW59" s="37"/>
      <c r="HX59" s="37"/>
      <c r="HY59" s="37"/>
      <c r="HZ59" s="37"/>
      <c r="IA59" s="37"/>
      <c r="IB59" s="37"/>
      <c r="IC59" s="37"/>
      <c r="ID59" s="37"/>
      <c r="IE59" s="37"/>
      <c r="IF59" s="37"/>
      <c r="IG59" s="37"/>
      <c r="IH59" s="37"/>
      <c r="II59" s="37"/>
      <c r="IJ59" s="37"/>
      <c r="IK59" s="37"/>
      <c r="IL59" s="37"/>
      <c r="IM59" s="37"/>
      <c r="IN59" s="37"/>
      <c r="IO59" s="37"/>
      <c r="IP59" s="37"/>
      <c r="IQ59" s="37"/>
      <c r="IR59" s="37"/>
      <c r="IS59" s="37"/>
      <c r="IT59" s="37"/>
      <c r="IU59" s="37"/>
      <c r="IV59" s="37"/>
    </row>
    <row r="60" spans="1:256" s="78" customFormat="1" ht="30" customHeight="1">
      <c r="A60" s="22" t="s">
        <v>144</v>
      </c>
      <c r="B60" s="5" t="s">
        <v>142</v>
      </c>
      <c r="C60" s="5" t="s">
        <v>145</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row>
    <row r="61" spans="1:256" s="77" customFormat="1" ht="30" customHeight="1">
      <c r="A61" s="22" t="s">
        <v>146</v>
      </c>
      <c r="B61" s="5" t="s">
        <v>142</v>
      </c>
      <c r="C61" s="5" t="s">
        <v>147</v>
      </c>
      <c r="D61" s="2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93"/>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row>
    <row r="62" spans="1:222" s="77" customFormat="1" ht="30" customHeight="1">
      <c r="A62" s="22" t="s">
        <v>148</v>
      </c>
      <c r="B62" s="22" t="s">
        <v>149</v>
      </c>
      <c r="C62" s="22" t="s">
        <v>150</v>
      </c>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row>
    <row r="63" spans="1:256" s="78" customFormat="1" ht="30" customHeight="1">
      <c r="A63" s="22" t="s">
        <v>151</v>
      </c>
      <c r="B63" s="5" t="s">
        <v>152</v>
      </c>
      <c r="C63" s="5" t="s">
        <v>153</v>
      </c>
      <c r="D63" s="39"/>
      <c r="E63" s="39"/>
      <c r="F63" s="39"/>
      <c r="G63" s="39"/>
      <c r="H63" s="39"/>
      <c r="I63" s="39"/>
      <c r="J63" s="39"/>
      <c r="K63" s="39"/>
      <c r="L63" s="39"/>
      <c r="M63" s="39"/>
      <c r="N63" s="39"/>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row>
    <row r="64" spans="1:222" s="77" customFormat="1" ht="30" customHeight="1">
      <c r="A64" s="87" t="s">
        <v>154</v>
      </c>
      <c r="B64" s="22" t="s">
        <v>155</v>
      </c>
      <c r="C64" s="22" t="s">
        <v>156</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5" t="s">
        <v>7</v>
      </c>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row>
    <row r="65" spans="1:222" s="77" customFormat="1" ht="30" customHeight="1">
      <c r="A65" s="87" t="s">
        <v>157</v>
      </c>
      <c r="B65" s="22" t="s">
        <v>155</v>
      </c>
      <c r="C65" s="22" t="s">
        <v>158</v>
      </c>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95" t="s">
        <v>79</v>
      </c>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row>
    <row r="66" spans="1:256" s="77" customFormat="1" ht="30" customHeight="1">
      <c r="A66" s="87" t="s">
        <v>159</v>
      </c>
      <c r="B66" s="22" t="s">
        <v>155</v>
      </c>
      <c r="C66" s="22" t="s">
        <v>160</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96" t="s">
        <v>161</v>
      </c>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c r="IP66" s="46"/>
      <c r="IQ66" s="46"/>
      <c r="IR66" s="46"/>
      <c r="IS66" s="46"/>
      <c r="IT66" s="46"/>
      <c r="IU66" s="46"/>
      <c r="IV66" s="46"/>
    </row>
    <row r="67" spans="1:256" s="77" customFormat="1" ht="30" customHeight="1">
      <c r="A67" s="87" t="s">
        <v>162</v>
      </c>
      <c r="B67" s="22" t="s">
        <v>155</v>
      </c>
      <c r="C67" s="22" t="s">
        <v>163</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96" t="s">
        <v>164</v>
      </c>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c r="IP67" s="46"/>
      <c r="IQ67" s="46"/>
      <c r="IR67" s="46"/>
      <c r="IS67" s="46"/>
      <c r="IT67" s="46"/>
      <c r="IU67" s="46"/>
      <c r="IV67" s="46"/>
    </row>
    <row r="68" spans="1:256" s="77" customFormat="1" ht="30" customHeight="1">
      <c r="A68" s="22" t="s">
        <v>165</v>
      </c>
      <c r="B68" s="22" t="s">
        <v>155</v>
      </c>
      <c r="C68" s="22" t="s">
        <v>166</v>
      </c>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6" t="s">
        <v>7</v>
      </c>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2"/>
      <c r="FX68" s="92"/>
      <c r="FY68" s="92"/>
      <c r="FZ68" s="92"/>
      <c r="GA68" s="92"/>
      <c r="GB68" s="92"/>
      <c r="GC68" s="92"/>
      <c r="GD68" s="92"/>
      <c r="GE68" s="92"/>
      <c r="GF68" s="92"/>
      <c r="GG68" s="92"/>
      <c r="GH68" s="92"/>
      <c r="GI68" s="92"/>
      <c r="GJ68" s="92"/>
      <c r="GK68" s="92"/>
      <c r="GL68" s="92"/>
      <c r="GM68" s="92"/>
      <c r="GN68" s="92"/>
      <c r="GO68" s="92"/>
      <c r="GP68" s="92"/>
      <c r="GQ68" s="92"/>
      <c r="GR68" s="92"/>
      <c r="GS68" s="92"/>
      <c r="GT68" s="92"/>
      <c r="GU68" s="92"/>
      <c r="GV68" s="92"/>
      <c r="GW68" s="92"/>
      <c r="GX68" s="92"/>
      <c r="GY68" s="92"/>
      <c r="GZ68" s="92"/>
      <c r="HA68" s="92"/>
      <c r="HB68" s="92"/>
      <c r="HC68" s="92"/>
      <c r="HD68" s="92"/>
      <c r="HE68" s="92"/>
      <c r="HF68" s="92"/>
      <c r="HG68" s="92"/>
      <c r="HH68" s="92"/>
      <c r="HI68" s="92"/>
      <c r="HJ68" s="92"/>
      <c r="HK68" s="92"/>
      <c r="HL68" s="92"/>
      <c r="HM68" s="92"/>
      <c r="HN68" s="92"/>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c r="IP68" s="46"/>
      <c r="IQ68" s="46"/>
      <c r="IR68" s="46"/>
      <c r="IS68" s="46"/>
      <c r="IT68" s="46"/>
      <c r="IU68" s="46"/>
      <c r="IV68" s="46"/>
    </row>
    <row r="69" spans="1:222" s="77" customFormat="1" ht="30" customHeight="1">
      <c r="A69" s="22" t="s">
        <v>167</v>
      </c>
      <c r="B69" s="22" t="s">
        <v>155</v>
      </c>
      <c r="C69" s="22" t="s">
        <v>168</v>
      </c>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96" t="s">
        <v>169</v>
      </c>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row>
    <row r="70" spans="1:256" s="77" customFormat="1" ht="30" customHeight="1">
      <c r="A70" s="22" t="s">
        <v>170</v>
      </c>
      <c r="B70" s="22" t="s">
        <v>155</v>
      </c>
      <c r="C70" s="22" t="s">
        <v>171</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96" t="s">
        <v>95</v>
      </c>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46"/>
      <c r="HP70" s="46"/>
      <c r="HQ70" s="46"/>
      <c r="HR70" s="46"/>
      <c r="HS70" s="46"/>
      <c r="HT70" s="46"/>
      <c r="HU70" s="46"/>
      <c r="HV70" s="46"/>
      <c r="HW70" s="46"/>
      <c r="HX70" s="46"/>
      <c r="HY70" s="46"/>
      <c r="HZ70" s="46"/>
      <c r="IA70" s="46"/>
      <c r="IB70" s="46"/>
      <c r="IC70" s="46"/>
      <c r="ID70" s="46"/>
      <c r="IE70" s="46"/>
      <c r="IF70" s="46"/>
      <c r="IG70" s="46"/>
      <c r="IH70" s="46"/>
      <c r="II70" s="46"/>
      <c r="IJ70" s="46"/>
      <c r="IK70" s="46"/>
      <c r="IL70" s="46"/>
      <c r="IM70" s="46"/>
      <c r="IN70" s="46"/>
      <c r="IO70" s="46"/>
      <c r="IP70" s="46"/>
      <c r="IQ70" s="46"/>
      <c r="IR70" s="46"/>
      <c r="IS70" s="46"/>
      <c r="IT70" s="46"/>
      <c r="IU70" s="46"/>
      <c r="IV70" s="46"/>
    </row>
    <row r="71" spans="1:222" s="77" customFormat="1" ht="30" customHeight="1">
      <c r="A71" s="22" t="s">
        <v>172</v>
      </c>
      <c r="B71" s="22" t="s">
        <v>155</v>
      </c>
      <c r="C71" s="22" t="s">
        <v>173</v>
      </c>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6" t="s">
        <v>79</v>
      </c>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2"/>
      <c r="DE71" s="92"/>
      <c r="DF71" s="92"/>
      <c r="DG71" s="92"/>
      <c r="DH71" s="92"/>
      <c r="DI71" s="92"/>
      <c r="DJ71" s="92"/>
      <c r="DK71" s="92"/>
      <c r="DL71" s="92"/>
      <c r="DM71" s="92"/>
      <c r="DN71" s="92"/>
      <c r="DO71" s="92"/>
      <c r="DP71" s="92"/>
      <c r="DQ71" s="92"/>
      <c r="DR71" s="92"/>
      <c r="DS71" s="92"/>
      <c r="DT71" s="92"/>
      <c r="DU71" s="92"/>
      <c r="DV71" s="92"/>
      <c r="DW71" s="92"/>
      <c r="DX71" s="92"/>
      <c r="DY71" s="92"/>
      <c r="DZ71" s="92"/>
      <c r="EA71" s="92"/>
      <c r="EB71" s="92"/>
      <c r="EC71" s="92"/>
      <c r="ED71" s="92"/>
      <c r="EE71" s="92"/>
      <c r="EF71" s="92"/>
      <c r="EG71" s="92"/>
      <c r="EH71" s="92"/>
      <c r="EI71" s="92"/>
      <c r="EJ71" s="92"/>
      <c r="EK71" s="92"/>
      <c r="EL71" s="92"/>
      <c r="EM71" s="92"/>
      <c r="EN71" s="92"/>
      <c r="EO71" s="92"/>
      <c r="EP71" s="92"/>
      <c r="EQ71" s="92"/>
      <c r="ER71" s="92"/>
      <c r="ES71" s="92"/>
      <c r="ET71" s="92"/>
      <c r="EU71" s="92"/>
      <c r="EV71" s="92"/>
      <c r="EW71" s="92"/>
      <c r="EX71" s="92"/>
      <c r="EY71" s="92"/>
      <c r="EZ71" s="92"/>
      <c r="FA71" s="92"/>
      <c r="FB71" s="92"/>
      <c r="FC71" s="92"/>
      <c r="FD71" s="92"/>
      <c r="FE71" s="92"/>
      <c r="FF71" s="92"/>
      <c r="FG71" s="92"/>
      <c r="FH71" s="92"/>
      <c r="FI71" s="92"/>
      <c r="FJ71" s="92"/>
      <c r="FK71" s="92"/>
      <c r="FL71" s="92"/>
      <c r="FM71" s="92"/>
      <c r="FN71" s="92"/>
      <c r="FO71" s="92"/>
      <c r="FP71" s="92"/>
      <c r="FQ71" s="92"/>
      <c r="FR71" s="92"/>
      <c r="FS71" s="92"/>
      <c r="FT71" s="92"/>
      <c r="FU71" s="92"/>
      <c r="FV71" s="92"/>
      <c r="FW71" s="92"/>
      <c r="FX71" s="92"/>
      <c r="FY71" s="92"/>
      <c r="FZ71" s="92"/>
      <c r="GA71" s="92"/>
      <c r="GB71" s="92"/>
      <c r="GC71" s="92"/>
      <c r="GD71" s="92"/>
      <c r="GE71" s="92"/>
      <c r="GF71" s="92"/>
      <c r="GG71" s="92"/>
      <c r="GH71" s="92"/>
      <c r="GI71" s="92"/>
      <c r="GJ71" s="92"/>
      <c r="GK71" s="92"/>
      <c r="GL71" s="92"/>
      <c r="GM71" s="92"/>
      <c r="GN71" s="92"/>
      <c r="GO71" s="92"/>
      <c r="GP71" s="92"/>
      <c r="GQ71" s="92"/>
      <c r="GR71" s="92"/>
      <c r="GS71" s="92"/>
      <c r="GT71" s="92"/>
      <c r="GU71" s="92"/>
      <c r="GV71" s="92"/>
      <c r="GW71" s="92"/>
      <c r="GX71" s="92"/>
      <c r="GY71" s="92"/>
      <c r="GZ71" s="92"/>
      <c r="HA71" s="92"/>
      <c r="HB71" s="92"/>
      <c r="HC71" s="92"/>
      <c r="HD71" s="92"/>
      <c r="HE71" s="92"/>
      <c r="HF71" s="92"/>
      <c r="HG71" s="92"/>
      <c r="HH71" s="92"/>
      <c r="HI71" s="92"/>
      <c r="HJ71" s="92"/>
      <c r="HK71" s="92"/>
      <c r="HL71" s="92"/>
      <c r="HM71" s="92"/>
      <c r="HN71" s="92"/>
    </row>
    <row r="72" spans="1:256" s="77" customFormat="1" ht="30" customHeight="1">
      <c r="A72" s="22" t="s">
        <v>174</v>
      </c>
      <c r="B72" s="22" t="s">
        <v>155</v>
      </c>
      <c r="C72" s="22" t="s">
        <v>175</v>
      </c>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96" t="s">
        <v>49</v>
      </c>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46"/>
      <c r="HP72" s="46"/>
      <c r="HQ72" s="46"/>
      <c r="HR72" s="46"/>
      <c r="HS72" s="46"/>
      <c r="HT72" s="46"/>
      <c r="HU72" s="46"/>
      <c r="HV72" s="46"/>
      <c r="HW72" s="46"/>
      <c r="HX72" s="46"/>
      <c r="HY72" s="46"/>
      <c r="HZ72" s="46"/>
      <c r="IA72" s="46"/>
      <c r="IB72" s="46"/>
      <c r="IC72" s="46"/>
      <c r="ID72" s="46"/>
      <c r="IE72" s="46"/>
      <c r="IF72" s="46"/>
      <c r="IG72" s="46"/>
      <c r="IH72" s="46"/>
      <c r="II72" s="46"/>
      <c r="IJ72" s="46"/>
      <c r="IK72" s="46"/>
      <c r="IL72" s="46"/>
      <c r="IM72" s="46"/>
      <c r="IN72" s="46"/>
      <c r="IO72" s="46"/>
      <c r="IP72" s="46"/>
      <c r="IQ72" s="46"/>
      <c r="IR72" s="46"/>
      <c r="IS72" s="46"/>
      <c r="IT72" s="46"/>
      <c r="IU72" s="46"/>
      <c r="IV72" s="46"/>
    </row>
    <row r="73" spans="1:256" s="77" customFormat="1" ht="30" customHeight="1">
      <c r="A73" s="22" t="s">
        <v>176</v>
      </c>
      <c r="B73" s="22" t="s">
        <v>155</v>
      </c>
      <c r="C73" s="22" t="s">
        <v>177</v>
      </c>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95" t="s">
        <v>7</v>
      </c>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c r="IO73" s="46"/>
      <c r="IP73" s="46"/>
      <c r="IQ73" s="46"/>
      <c r="IR73" s="46"/>
      <c r="IS73" s="46"/>
      <c r="IT73" s="46"/>
      <c r="IU73" s="46"/>
      <c r="IV73" s="46"/>
    </row>
    <row r="74" spans="1:256" s="77" customFormat="1" ht="30" customHeight="1">
      <c r="A74" s="22" t="s">
        <v>178</v>
      </c>
      <c r="B74" s="22" t="s">
        <v>155</v>
      </c>
      <c r="C74" s="22" t="s">
        <v>179</v>
      </c>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5" t="s">
        <v>169</v>
      </c>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c r="IP74" s="46"/>
      <c r="IQ74" s="46"/>
      <c r="IR74" s="46"/>
      <c r="IS74" s="46"/>
      <c r="IT74" s="46"/>
      <c r="IU74" s="46"/>
      <c r="IV74" s="46"/>
    </row>
    <row r="75" spans="1:256" s="77" customFormat="1" ht="30" customHeight="1">
      <c r="A75" s="22" t="s">
        <v>180</v>
      </c>
      <c r="B75" s="22" t="s">
        <v>155</v>
      </c>
      <c r="C75" s="22" t="s">
        <v>181</v>
      </c>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96" t="s">
        <v>79</v>
      </c>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c r="IR75" s="46"/>
      <c r="IS75" s="46"/>
      <c r="IT75" s="46"/>
      <c r="IU75" s="46"/>
      <c r="IV75" s="46"/>
    </row>
    <row r="76" spans="1:256" s="77" customFormat="1" ht="30" customHeight="1">
      <c r="A76" s="22" t="s">
        <v>182</v>
      </c>
      <c r="B76" s="22" t="s">
        <v>155</v>
      </c>
      <c r="C76" s="22" t="s">
        <v>183</v>
      </c>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95" t="s">
        <v>184</v>
      </c>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c r="IO76" s="46"/>
      <c r="IP76" s="46"/>
      <c r="IQ76" s="46"/>
      <c r="IR76" s="46"/>
      <c r="IS76" s="46"/>
      <c r="IT76" s="46"/>
      <c r="IU76" s="46"/>
      <c r="IV76" s="46"/>
    </row>
    <row r="77" spans="1:222" s="77" customFormat="1" ht="30" customHeight="1">
      <c r="A77" s="22" t="s">
        <v>185</v>
      </c>
      <c r="B77" s="22" t="s">
        <v>155</v>
      </c>
      <c r="C77" s="22" t="s">
        <v>186</v>
      </c>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95" t="s">
        <v>95</v>
      </c>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row>
    <row r="78" spans="1:256" s="77" customFormat="1" ht="30" customHeight="1">
      <c r="A78" s="22" t="s">
        <v>187</v>
      </c>
      <c r="B78" s="5" t="s">
        <v>188</v>
      </c>
      <c r="C78" s="5" t="s">
        <v>189</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c r="IN78" s="46"/>
      <c r="IO78" s="46"/>
      <c r="IP78" s="46"/>
      <c r="IQ78" s="46"/>
      <c r="IR78" s="46"/>
      <c r="IS78" s="46"/>
      <c r="IT78" s="46"/>
      <c r="IU78" s="46"/>
      <c r="IV78" s="46"/>
    </row>
    <row r="79" spans="1:256" s="77" customFormat="1" ht="30" customHeight="1">
      <c r="A79" s="22" t="s">
        <v>190</v>
      </c>
      <c r="B79" s="5" t="s">
        <v>191</v>
      </c>
      <c r="C79" s="5" t="s">
        <v>192</v>
      </c>
      <c r="D79" s="28"/>
      <c r="E79" s="28"/>
      <c r="F79" s="28"/>
      <c r="G79" s="28"/>
      <c r="H79" s="28"/>
      <c r="I79" s="28"/>
      <c r="J79" s="28"/>
      <c r="K79" s="28"/>
      <c r="L79" s="28"/>
      <c r="M79" s="28"/>
      <c r="N79" s="2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c r="IP79" s="46"/>
      <c r="IQ79" s="46"/>
      <c r="IR79" s="46"/>
      <c r="IS79" s="46"/>
      <c r="IT79" s="46"/>
      <c r="IU79" s="46"/>
      <c r="IV79" s="46"/>
    </row>
    <row r="80" spans="1:256" s="77" customFormat="1" ht="30" customHeight="1">
      <c r="A80" s="87" t="s">
        <v>193</v>
      </c>
      <c r="B80" s="22" t="s">
        <v>194</v>
      </c>
      <c r="C80" s="22" t="s">
        <v>195</v>
      </c>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68"/>
      <c r="HP80" s="68"/>
      <c r="HQ80" s="68"/>
      <c r="HR80" s="68"/>
      <c r="HS80" s="68"/>
      <c r="HT80" s="68"/>
      <c r="HU80" s="68"/>
      <c r="HV80" s="68"/>
      <c r="HW80" s="68"/>
      <c r="HX80" s="68"/>
      <c r="HY80" s="68"/>
      <c r="HZ80" s="68"/>
      <c r="IA80" s="68"/>
      <c r="IB80" s="68"/>
      <c r="IC80" s="68"/>
      <c r="ID80" s="68"/>
      <c r="IE80" s="68"/>
      <c r="IF80" s="68"/>
      <c r="IG80" s="68"/>
      <c r="IH80" s="68"/>
      <c r="II80" s="68"/>
      <c r="IJ80" s="68"/>
      <c r="IK80" s="68"/>
      <c r="IL80" s="68"/>
      <c r="IM80" s="68"/>
      <c r="IN80" s="68"/>
      <c r="IO80" s="68"/>
      <c r="IP80" s="68"/>
      <c r="IQ80" s="68"/>
      <c r="IR80" s="68"/>
      <c r="IS80" s="68"/>
      <c r="IT80" s="68"/>
      <c r="IU80" s="68"/>
      <c r="IV80" s="68"/>
    </row>
    <row r="81" spans="1:256" s="77" customFormat="1" ht="30" customHeight="1">
      <c r="A81" s="22" t="s">
        <v>196</v>
      </c>
      <c r="B81" s="5" t="s">
        <v>197</v>
      </c>
      <c r="C81" s="5" t="s">
        <v>198</v>
      </c>
      <c r="D81" s="28"/>
      <c r="E81" s="28"/>
      <c r="F81" s="28"/>
      <c r="G81" s="28"/>
      <c r="H81" s="28"/>
      <c r="I81" s="28"/>
      <c r="J81" s="28"/>
      <c r="K81" s="28"/>
      <c r="L81" s="28"/>
      <c r="M81" s="28"/>
      <c r="N81" s="2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c r="IO81" s="46"/>
      <c r="IP81" s="46"/>
      <c r="IQ81" s="46"/>
      <c r="IR81" s="46"/>
      <c r="IS81" s="46"/>
      <c r="IT81" s="46"/>
      <c r="IU81" s="46"/>
      <c r="IV81" s="46"/>
    </row>
    <row r="82" spans="1:222" s="77" customFormat="1" ht="30" customHeight="1">
      <c r="A82" s="87" t="s">
        <v>199</v>
      </c>
      <c r="B82" s="5" t="s">
        <v>200</v>
      </c>
      <c r="C82" s="5" t="s">
        <v>201</v>
      </c>
      <c r="D82" s="2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row>
    <row r="83" spans="1:222" s="77" customFormat="1" ht="30" customHeight="1">
      <c r="A83" s="22" t="s">
        <v>202</v>
      </c>
      <c r="B83" s="5" t="s">
        <v>200</v>
      </c>
      <c r="C83" s="5" t="s">
        <v>203</v>
      </c>
      <c r="D83" s="28"/>
      <c r="E83" s="2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row>
    <row r="84" spans="1:222" s="77" customFormat="1" ht="30" customHeight="1">
      <c r="A84" s="22" t="s">
        <v>204</v>
      </c>
      <c r="B84" s="5" t="s">
        <v>205</v>
      </c>
      <c r="C84" s="5" t="s">
        <v>206</v>
      </c>
      <c r="D84" s="28"/>
      <c r="E84" s="2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c r="GS84" s="88"/>
      <c r="GT84" s="88"/>
      <c r="GU84" s="88"/>
      <c r="GV84" s="88"/>
      <c r="GW84" s="88"/>
      <c r="GX84" s="88"/>
      <c r="GY84" s="88"/>
      <c r="GZ84" s="88"/>
      <c r="HA84" s="88"/>
      <c r="HB84" s="88"/>
      <c r="HC84" s="88"/>
      <c r="HD84" s="88"/>
      <c r="HE84" s="88"/>
      <c r="HF84" s="88"/>
      <c r="HG84" s="88"/>
      <c r="HH84" s="88"/>
      <c r="HI84" s="88"/>
      <c r="HJ84" s="88"/>
      <c r="HK84" s="88"/>
      <c r="HL84" s="88"/>
      <c r="HM84" s="88"/>
      <c r="HN84" s="88"/>
    </row>
    <row r="85" spans="1:256" s="77" customFormat="1" ht="30" customHeight="1">
      <c r="A85" s="22" t="s">
        <v>207</v>
      </c>
      <c r="B85" s="5" t="s">
        <v>208</v>
      </c>
      <c r="C85" s="5" t="s">
        <v>209</v>
      </c>
      <c r="D85" s="28"/>
      <c r="E85" s="2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c r="GS85" s="88"/>
      <c r="GT85" s="88"/>
      <c r="GU85" s="88"/>
      <c r="GV85" s="88"/>
      <c r="GW85" s="88"/>
      <c r="GX85" s="88"/>
      <c r="GY85" s="88"/>
      <c r="GZ85" s="88"/>
      <c r="HA85" s="88"/>
      <c r="HB85" s="88"/>
      <c r="HC85" s="88"/>
      <c r="HD85" s="88"/>
      <c r="HE85" s="88"/>
      <c r="HF85" s="88"/>
      <c r="HG85" s="88"/>
      <c r="HH85" s="88"/>
      <c r="HI85" s="88"/>
      <c r="HJ85" s="88"/>
      <c r="HK85" s="88"/>
      <c r="HL85" s="88"/>
      <c r="HM85" s="88"/>
      <c r="HN85" s="88"/>
      <c r="HO85" s="46"/>
      <c r="HP85" s="46"/>
      <c r="HQ85" s="46"/>
      <c r="HR85" s="46"/>
      <c r="HS85" s="46"/>
      <c r="HT85" s="46"/>
      <c r="HU85" s="46"/>
      <c r="HV85" s="46"/>
      <c r="HW85" s="46"/>
      <c r="HX85" s="46"/>
      <c r="HY85" s="46"/>
      <c r="HZ85" s="46"/>
      <c r="IA85" s="46"/>
      <c r="IB85" s="46"/>
      <c r="IC85" s="46"/>
      <c r="ID85" s="46"/>
      <c r="IE85" s="46"/>
      <c r="IF85" s="46"/>
      <c r="IG85" s="46"/>
      <c r="IH85" s="46"/>
      <c r="II85" s="46"/>
      <c r="IJ85" s="46"/>
      <c r="IK85" s="46"/>
      <c r="IL85" s="46"/>
      <c r="IM85" s="46"/>
      <c r="IN85" s="46"/>
      <c r="IO85" s="46"/>
      <c r="IP85" s="46"/>
      <c r="IQ85" s="46"/>
      <c r="IR85" s="46"/>
      <c r="IS85" s="46"/>
      <c r="IT85" s="46"/>
      <c r="IU85" s="46"/>
      <c r="IV85" s="46"/>
    </row>
    <row r="86" spans="1:222" s="77" customFormat="1" ht="30" customHeight="1">
      <c r="A86" s="22" t="s">
        <v>210</v>
      </c>
      <c r="B86" s="98" t="s">
        <v>211</v>
      </c>
      <c r="C86" s="98" t="s">
        <v>212</v>
      </c>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row>
    <row r="87" spans="1:256" s="77" customFormat="1" ht="30" customHeight="1">
      <c r="A87" s="87" t="s">
        <v>213</v>
      </c>
      <c r="B87" s="5" t="s">
        <v>214</v>
      </c>
      <c r="C87" s="5" t="s">
        <v>215</v>
      </c>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c r="GS87" s="88"/>
      <c r="GT87" s="88"/>
      <c r="GU87" s="88"/>
      <c r="GV87" s="88"/>
      <c r="GW87" s="88"/>
      <c r="GX87" s="88"/>
      <c r="GY87" s="88"/>
      <c r="GZ87" s="88"/>
      <c r="HA87" s="88"/>
      <c r="HB87" s="88"/>
      <c r="HC87" s="88"/>
      <c r="HD87" s="88"/>
      <c r="HE87" s="88"/>
      <c r="HF87" s="88"/>
      <c r="HG87" s="88"/>
      <c r="HH87" s="88"/>
      <c r="HI87" s="88"/>
      <c r="HJ87" s="88"/>
      <c r="HK87" s="88"/>
      <c r="HL87" s="88"/>
      <c r="HM87" s="88"/>
      <c r="HN87" s="8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row>
    <row r="88" spans="1:256" s="77" customFormat="1" ht="30" customHeight="1">
      <c r="A88" s="22" t="s">
        <v>216</v>
      </c>
      <c r="B88" s="5" t="s">
        <v>217</v>
      </c>
      <c r="C88" s="5" t="s">
        <v>218</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c r="FI88" s="88"/>
      <c r="FJ88" s="88"/>
      <c r="FK88" s="88"/>
      <c r="FL88" s="88"/>
      <c r="FM88" s="88"/>
      <c r="FN88" s="88"/>
      <c r="FO88" s="88"/>
      <c r="FP88" s="88"/>
      <c r="FQ88" s="88"/>
      <c r="FR88" s="88"/>
      <c r="FS88" s="88"/>
      <c r="FT88" s="88"/>
      <c r="FU88" s="88"/>
      <c r="FV88" s="88"/>
      <c r="FW88" s="88"/>
      <c r="FX88" s="88"/>
      <c r="FY88" s="88"/>
      <c r="FZ88" s="88"/>
      <c r="GA88" s="88"/>
      <c r="GB88" s="88"/>
      <c r="GC88" s="88"/>
      <c r="GD88" s="88"/>
      <c r="GE88" s="88"/>
      <c r="GF88" s="88"/>
      <c r="GG88" s="88"/>
      <c r="GH88" s="88"/>
      <c r="GI88" s="88"/>
      <c r="GJ88" s="88"/>
      <c r="GK88" s="88"/>
      <c r="GL88" s="88"/>
      <c r="GM88" s="88"/>
      <c r="GN88" s="88"/>
      <c r="GO88" s="88"/>
      <c r="GP88" s="88"/>
      <c r="GQ88" s="88"/>
      <c r="GR88" s="88"/>
      <c r="GS88" s="88"/>
      <c r="GT88" s="88"/>
      <c r="GU88" s="88"/>
      <c r="GV88" s="88"/>
      <c r="GW88" s="88"/>
      <c r="GX88" s="88"/>
      <c r="GY88" s="88"/>
      <c r="GZ88" s="88"/>
      <c r="HA88" s="88"/>
      <c r="HB88" s="88"/>
      <c r="HC88" s="88"/>
      <c r="HD88" s="88"/>
      <c r="HE88" s="88"/>
      <c r="HF88" s="88"/>
      <c r="HG88" s="88"/>
      <c r="HH88" s="88"/>
      <c r="HI88" s="88"/>
      <c r="HJ88" s="88"/>
      <c r="HK88" s="88"/>
      <c r="HL88" s="88"/>
      <c r="HM88" s="88"/>
      <c r="HN88" s="88"/>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c r="IO88" s="46"/>
      <c r="IP88" s="46"/>
      <c r="IQ88" s="46"/>
      <c r="IR88" s="46"/>
      <c r="IS88" s="46"/>
      <c r="IT88" s="46"/>
      <c r="IU88" s="46"/>
      <c r="IV88" s="46"/>
    </row>
    <row r="89" spans="1:256" s="77" customFormat="1" ht="30" customHeight="1">
      <c r="A89" s="87" t="s">
        <v>219</v>
      </c>
      <c r="B89" s="5" t="s">
        <v>220</v>
      </c>
      <c r="C89" s="5" t="s">
        <v>221</v>
      </c>
      <c r="D89" s="28"/>
      <c r="E89" s="28"/>
      <c r="F89" s="28"/>
      <c r="G89" s="28"/>
      <c r="H89" s="28"/>
      <c r="I89" s="28"/>
      <c r="J89" s="28"/>
      <c r="K89" s="28"/>
      <c r="L89" s="28"/>
      <c r="M89" s="28"/>
      <c r="N89" s="2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c r="IP89" s="46"/>
      <c r="IQ89" s="46"/>
      <c r="IR89" s="46"/>
      <c r="IS89" s="46"/>
      <c r="IT89" s="46"/>
      <c r="IU89" s="46"/>
      <c r="IV89" s="46"/>
    </row>
    <row r="90" spans="1:222" s="77" customFormat="1" ht="30" customHeight="1">
      <c r="A90" s="22" t="s">
        <v>222</v>
      </c>
      <c r="B90" s="5" t="s">
        <v>220</v>
      </c>
      <c r="C90" s="5" t="s">
        <v>223</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c r="FL90" s="88"/>
      <c r="FM90" s="88"/>
      <c r="FN90" s="88"/>
      <c r="FO90" s="88"/>
      <c r="FP90" s="88"/>
      <c r="FQ90" s="88"/>
      <c r="FR90" s="88"/>
      <c r="FS90" s="88"/>
      <c r="FT90" s="88"/>
      <c r="FU90" s="88"/>
      <c r="FV90" s="88"/>
      <c r="FW90" s="88"/>
      <c r="FX90" s="88"/>
      <c r="FY90" s="88"/>
      <c r="FZ90" s="88"/>
      <c r="GA90" s="88"/>
      <c r="GB90" s="88"/>
      <c r="GC90" s="88"/>
      <c r="GD90" s="88"/>
      <c r="GE90" s="88"/>
      <c r="GF90" s="88"/>
      <c r="GG90" s="88"/>
      <c r="GH90" s="88"/>
      <c r="GI90" s="88"/>
      <c r="GJ90" s="88"/>
      <c r="GK90" s="88"/>
      <c r="GL90" s="88"/>
      <c r="GM90" s="88"/>
      <c r="GN90" s="88"/>
      <c r="GO90" s="88"/>
      <c r="GP90" s="88"/>
      <c r="GQ90" s="88"/>
      <c r="GR90" s="88"/>
      <c r="GS90" s="88"/>
      <c r="GT90" s="88"/>
      <c r="GU90" s="88"/>
      <c r="GV90" s="88"/>
      <c r="GW90" s="88"/>
      <c r="GX90" s="88"/>
      <c r="GY90" s="88"/>
      <c r="GZ90" s="88"/>
      <c r="HA90" s="88"/>
      <c r="HB90" s="88"/>
      <c r="HC90" s="88"/>
      <c r="HD90" s="88"/>
      <c r="HE90" s="88"/>
      <c r="HF90" s="88"/>
      <c r="HG90" s="88"/>
      <c r="HH90" s="88"/>
      <c r="HI90" s="88"/>
      <c r="HJ90" s="88"/>
      <c r="HK90" s="88"/>
      <c r="HL90" s="88"/>
      <c r="HM90" s="88"/>
      <c r="HN90" s="88"/>
    </row>
    <row r="91" spans="1:222" s="77" customFormat="1" ht="30" customHeight="1">
      <c r="A91" s="22" t="s">
        <v>224</v>
      </c>
      <c r="B91" s="20" t="s">
        <v>225</v>
      </c>
      <c r="C91" s="5" t="s">
        <v>226</v>
      </c>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row>
    <row r="92" spans="1:256" s="77" customFormat="1" ht="30" customHeight="1">
      <c r="A92" s="22" t="s">
        <v>227</v>
      </c>
      <c r="B92" s="20" t="s">
        <v>225</v>
      </c>
      <c r="C92" s="22" t="s">
        <v>228</v>
      </c>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46"/>
      <c r="HP92" s="46"/>
      <c r="HQ92" s="46"/>
      <c r="HR92" s="46"/>
      <c r="HS92" s="46"/>
      <c r="HT92" s="46"/>
      <c r="HU92" s="46"/>
      <c r="HV92" s="46"/>
      <c r="HW92" s="46"/>
      <c r="HX92" s="46"/>
      <c r="HY92" s="46"/>
      <c r="HZ92" s="46"/>
      <c r="IA92" s="46"/>
      <c r="IB92" s="46"/>
      <c r="IC92" s="46"/>
      <c r="ID92" s="46"/>
      <c r="IE92" s="46"/>
      <c r="IF92" s="46"/>
      <c r="IG92" s="46"/>
      <c r="IH92" s="46"/>
      <c r="II92" s="46"/>
      <c r="IJ92" s="46"/>
      <c r="IK92" s="46"/>
      <c r="IL92" s="46"/>
      <c r="IM92" s="46"/>
      <c r="IN92" s="46"/>
      <c r="IO92" s="46"/>
      <c r="IP92" s="46"/>
      <c r="IQ92" s="46"/>
      <c r="IR92" s="46"/>
      <c r="IS92" s="46"/>
      <c r="IT92" s="46"/>
      <c r="IU92" s="46"/>
      <c r="IV92" s="46"/>
    </row>
    <row r="93" spans="1:222" s="77" customFormat="1" ht="30" customHeight="1">
      <c r="A93" s="22" t="s">
        <v>229</v>
      </c>
      <c r="B93" s="20" t="s">
        <v>225</v>
      </c>
      <c r="C93" s="22" t="s">
        <v>230</v>
      </c>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row>
    <row r="94" spans="1:222" s="77" customFormat="1" ht="30" customHeight="1">
      <c r="A94" s="22" t="s">
        <v>231</v>
      </c>
      <c r="B94" s="20" t="s">
        <v>225</v>
      </c>
      <c r="C94" s="5" t="s">
        <v>232</v>
      </c>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row>
    <row r="95" spans="1:222" s="77" customFormat="1" ht="30" customHeight="1">
      <c r="A95" s="22" t="s">
        <v>233</v>
      </c>
      <c r="B95" s="20" t="s">
        <v>225</v>
      </c>
      <c r="C95" s="5" t="s">
        <v>234</v>
      </c>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row>
    <row r="96" spans="1:256" s="77" customFormat="1" ht="30" customHeight="1">
      <c r="A96" s="22" t="s">
        <v>235</v>
      </c>
      <c r="B96" s="20" t="s">
        <v>225</v>
      </c>
      <c r="C96" s="22" t="s">
        <v>236</v>
      </c>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46"/>
      <c r="HP96" s="46"/>
      <c r="HQ96" s="46"/>
      <c r="HR96" s="46"/>
      <c r="HS96" s="46"/>
      <c r="HT96" s="46"/>
      <c r="HU96" s="46"/>
      <c r="HV96" s="46"/>
      <c r="HW96" s="46"/>
      <c r="HX96" s="46"/>
      <c r="HY96" s="46"/>
      <c r="HZ96" s="46"/>
      <c r="IA96" s="46"/>
      <c r="IB96" s="46"/>
      <c r="IC96" s="46"/>
      <c r="ID96" s="46"/>
      <c r="IE96" s="46"/>
      <c r="IF96" s="46"/>
      <c r="IG96" s="46"/>
      <c r="IH96" s="46"/>
      <c r="II96" s="46"/>
      <c r="IJ96" s="46"/>
      <c r="IK96" s="46"/>
      <c r="IL96" s="46"/>
      <c r="IM96" s="46"/>
      <c r="IN96" s="46"/>
      <c r="IO96" s="46"/>
      <c r="IP96" s="46"/>
      <c r="IQ96" s="46"/>
      <c r="IR96" s="46"/>
      <c r="IS96" s="46"/>
      <c r="IT96" s="46"/>
      <c r="IU96" s="46"/>
      <c r="IV96" s="46"/>
    </row>
    <row r="97" spans="1:256" s="77" customFormat="1" ht="30" customHeight="1">
      <c r="A97" s="22" t="s">
        <v>237</v>
      </c>
      <c r="B97" s="20" t="s">
        <v>225</v>
      </c>
      <c r="C97" s="5" t="s">
        <v>238</v>
      </c>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c r="IR97" s="46"/>
      <c r="IS97" s="46"/>
      <c r="IT97" s="46"/>
      <c r="IU97" s="46"/>
      <c r="IV97" s="46"/>
    </row>
    <row r="98" spans="1:222" s="77" customFormat="1" ht="30" customHeight="1">
      <c r="A98" s="22" t="s">
        <v>239</v>
      </c>
      <c r="B98" s="22" t="s">
        <v>240</v>
      </c>
      <c r="C98" s="22" t="s">
        <v>241</v>
      </c>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23" t="s">
        <v>79</v>
      </c>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row>
    <row r="99" spans="1:256" s="77" customFormat="1" ht="30" customHeight="1">
      <c r="A99" s="87" t="s">
        <v>242</v>
      </c>
      <c r="B99" s="5" t="s">
        <v>243</v>
      </c>
      <c r="C99" s="5" t="s">
        <v>244</v>
      </c>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8"/>
      <c r="GC99" s="88"/>
      <c r="GD99" s="88"/>
      <c r="GE99" s="88"/>
      <c r="GF99" s="88"/>
      <c r="GG99" s="88"/>
      <c r="GH99" s="88"/>
      <c r="GI99" s="88"/>
      <c r="GJ99" s="88"/>
      <c r="GK99" s="88"/>
      <c r="GL99" s="88"/>
      <c r="GM99" s="88"/>
      <c r="GN99" s="88"/>
      <c r="GO99" s="88"/>
      <c r="GP99" s="88"/>
      <c r="GQ99" s="88"/>
      <c r="GR99" s="88"/>
      <c r="GS99" s="88"/>
      <c r="GT99" s="88"/>
      <c r="GU99" s="88"/>
      <c r="GV99" s="88"/>
      <c r="GW99" s="88"/>
      <c r="GX99" s="88"/>
      <c r="GY99" s="88"/>
      <c r="GZ99" s="88"/>
      <c r="HA99" s="88"/>
      <c r="HB99" s="88"/>
      <c r="HC99" s="88"/>
      <c r="HD99" s="88"/>
      <c r="HE99" s="88"/>
      <c r="HF99" s="88"/>
      <c r="HG99" s="88"/>
      <c r="HH99" s="88"/>
      <c r="HI99" s="88"/>
      <c r="HJ99" s="88"/>
      <c r="HK99" s="88"/>
      <c r="HL99" s="88"/>
      <c r="HM99" s="88"/>
      <c r="HN99" s="88"/>
      <c r="HO99" s="23"/>
      <c r="HP99" s="23"/>
      <c r="HQ99" s="23"/>
      <c r="HR99" s="23"/>
      <c r="HS99" s="23"/>
      <c r="HT99" s="23"/>
      <c r="HU99" s="23"/>
      <c r="HV99" s="23"/>
      <c r="HW99" s="23"/>
      <c r="HX99" s="23"/>
      <c r="HY99" s="23"/>
      <c r="HZ99" s="23"/>
      <c r="IA99" s="23"/>
      <c r="IB99" s="23"/>
      <c r="IC99" s="23"/>
      <c r="ID99" s="23"/>
      <c r="IE99" s="23"/>
      <c r="IF99" s="23"/>
      <c r="IG99" s="23"/>
      <c r="IH99" s="23"/>
      <c r="II99" s="23"/>
      <c r="IJ99" s="23"/>
      <c r="IK99" s="23"/>
      <c r="IL99" s="23"/>
      <c r="IM99" s="23"/>
      <c r="IN99" s="23"/>
      <c r="IO99" s="23"/>
      <c r="IP99" s="23"/>
      <c r="IQ99" s="23"/>
      <c r="IR99" s="23"/>
      <c r="IS99" s="23"/>
      <c r="IT99" s="23"/>
      <c r="IU99" s="23"/>
      <c r="IV99" s="23"/>
    </row>
    <row r="100" spans="1:222" s="77" customFormat="1" ht="30" customHeight="1">
      <c r="A100" s="87" t="s">
        <v>245</v>
      </c>
      <c r="B100" s="5" t="s">
        <v>243</v>
      </c>
      <c r="C100" s="5" t="s">
        <v>246</v>
      </c>
      <c r="D100" s="2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c r="FI100" s="88"/>
      <c r="FJ100" s="88"/>
      <c r="FK100" s="88"/>
      <c r="FL100" s="88"/>
      <c r="FM100" s="88"/>
      <c r="FN100" s="88"/>
      <c r="FO100" s="88"/>
      <c r="FP100" s="88"/>
      <c r="FQ100" s="88"/>
      <c r="FR100" s="88"/>
      <c r="FS100" s="88"/>
      <c r="FT100" s="88"/>
      <c r="FU100" s="88"/>
      <c r="FV100" s="88"/>
      <c r="FW100" s="88"/>
      <c r="FX100" s="88"/>
      <c r="FY100" s="88"/>
      <c r="FZ100" s="88"/>
      <c r="GA100" s="88"/>
      <c r="GB100" s="88"/>
      <c r="GC100" s="88"/>
      <c r="GD100" s="88"/>
      <c r="GE100" s="88"/>
      <c r="GF100" s="88"/>
      <c r="GG100" s="88"/>
      <c r="GH100" s="88"/>
      <c r="GI100" s="88"/>
      <c r="GJ100" s="88"/>
      <c r="GK100" s="88"/>
      <c r="GL100" s="88"/>
      <c r="GM100" s="88"/>
      <c r="GN100" s="88"/>
      <c r="GO100" s="88"/>
      <c r="GP100" s="88"/>
      <c r="GQ100" s="88"/>
      <c r="GR100" s="88"/>
      <c r="GS100" s="88"/>
      <c r="GT100" s="88"/>
      <c r="GU100" s="88"/>
      <c r="GV100" s="88"/>
      <c r="GW100" s="88"/>
      <c r="GX100" s="88"/>
      <c r="GY100" s="88"/>
      <c r="GZ100" s="88"/>
      <c r="HA100" s="88"/>
      <c r="HB100" s="88"/>
      <c r="HC100" s="88"/>
      <c r="HD100" s="88"/>
      <c r="HE100" s="88"/>
      <c r="HF100" s="88"/>
      <c r="HG100" s="88"/>
      <c r="HH100" s="88"/>
      <c r="HI100" s="88"/>
      <c r="HJ100" s="88"/>
      <c r="HK100" s="88"/>
      <c r="HL100" s="88"/>
      <c r="HM100" s="88"/>
      <c r="HN100" s="88"/>
    </row>
    <row r="101" spans="1:222" s="77" customFormat="1" ht="30" customHeight="1">
      <c r="A101" s="22" t="s">
        <v>247</v>
      </c>
      <c r="B101" s="5" t="s">
        <v>248</v>
      </c>
      <c r="C101" s="5" t="s">
        <v>249</v>
      </c>
      <c r="D101" s="2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c r="FL101" s="88"/>
      <c r="FM101" s="88"/>
      <c r="FN101" s="88"/>
      <c r="FO101" s="88"/>
      <c r="FP101" s="88"/>
      <c r="FQ101" s="88"/>
      <c r="FR101" s="88"/>
      <c r="FS101" s="88"/>
      <c r="FT101" s="88"/>
      <c r="FU101" s="88"/>
      <c r="FV101" s="88"/>
      <c r="FW101" s="88"/>
      <c r="FX101" s="88"/>
      <c r="FY101" s="88"/>
      <c r="FZ101" s="88"/>
      <c r="GA101" s="88"/>
      <c r="GB101" s="88"/>
      <c r="GC101" s="88"/>
      <c r="GD101" s="88"/>
      <c r="GE101" s="88"/>
      <c r="GF101" s="88"/>
      <c r="GG101" s="88"/>
      <c r="GH101" s="88"/>
      <c r="GI101" s="88"/>
      <c r="GJ101" s="88"/>
      <c r="GK101" s="88"/>
      <c r="GL101" s="88"/>
      <c r="GM101" s="88"/>
      <c r="GN101" s="88"/>
      <c r="GO101" s="88"/>
      <c r="GP101" s="88"/>
      <c r="GQ101" s="88"/>
      <c r="GR101" s="88"/>
      <c r="GS101" s="88"/>
      <c r="GT101" s="88"/>
      <c r="GU101" s="88"/>
      <c r="GV101" s="88"/>
      <c r="GW101" s="88"/>
      <c r="GX101" s="88"/>
      <c r="GY101" s="88"/>
      <c r="GZ101" s="88"/>
      <c r="HA101" s="88"/>
      <c r="HB101" s="88"/>
      <c r="HC101" s="88"/>
      <c r="HD101" s="88"/>
      <c r="HE101" s="88"/>
      <c r="HF101" s="88"/>
      <c r="HG101" s="88"/>
      <c r="HH101" s="88"/>
      <c r="HI101" s="88"/>
      <c r="HJ101" s="88"/>
      <c r="HK101" s="88"/>
      <c r="HL101" s="88"/>
      <c r="HM101" s="88"/>
      <c r="HN101" s="88"/>
    </row>
    <row r="102" spans="1:256" s="77" customFormat="1" ht="30" customHeight="1">
      <c r="A102" s="22" t="s">
        <v>250</v>
      </c>
      <c r="B102" s="5" t="s">
        <v>251</v>
      </c>
      <c r="C102" s="5" t="s">
        <v>252</v>
      </c>
      <c r="D102" s="28"/>
      <c r="E102" s="28"/>
      <c r="F102" s="28"/>
      <c r="G102" s="28"/>
      <c r="H102" s="28"/>
      <c r="I102" s="28"/>
      <c r="J102" s="28"/>
      <c r="K102" s="28"/>
      <c r="L102" s="28"/>
      <c r="M102" s="28"/>
      <c r="N102" s="2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c r="DM102" s="88"/>
      <c r="DN102" s="88"/>
      <c r="DO102" s="88"/>
      <c r="DP102" s="88"/>
      <c r="DQ102" s="88"/>
      <c r="DR102" s="88"/>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88"/>
      <c r="ET102" s="88"/>
      <c r="EU102" s="88"/>
      <c r="EV102" s="88"/>
      <c r="EW102" s="88"/>
      <c r="EX102" s="88"/>
      <c r="EY102" s="88"/>
      <c r="EZ102" s="88"/>
      <c r="FA102" s="88"/>
      <c r="FB102" s="88"/>
      <c r="FC102" s="88"/>
      <c r="FD102" s="88"/>
      <c r="FE102" s="88"/>
      <c r="FF102" s="88"/>
      <c r="FG102" s="88"/>
      <c r="FH102" s="88"/>
      <c r="FI102" s="88"/>
      <c r="FJ102" s="88"/>
      <c r="FK102" s="88"/>
      <c r="FL102" s="88"/>
      <c r="FM102" s="88"/>
      <c r="FN102" s="88"/>
      <c r="FO102" s="88"/>
      <c r="FP102" s="88"/>
      <c r="FQ102" s="88"/>
      <c r="FR102" s="88"/>
      <c r="FS102" s="88"/>
      <c r="FT102" s="88"/>
      <c r="FU102" s="88"/>
      <c r="FV102" s="88"/>
      <c r="FW102" s="88"/>
      <c r="FX102" s="88"/>
      <c r="FY102" s="88"/>
      <c r="FZ102" s="88"/>
      <c r="GA102" s="88"/>
      <c r="GB102" s="88"/>
      <c r="GC102" s="88"/>
      <c r="GD102" s="88"/>
      <c r="GE102" s="88"/>
      <c r="GF102" s="88"/>
      <c r="GG102" s="88"/>
      <c r="GH102" s="88"/>
      <c r="GI102" s="88"/>
      <c r="GJ102" s="88"/>
      <c r="GK102" s="88"/>
      <c r="GL102" s="88"/>
      <c r="GM102" s="88"/>
      <c r="GN102" s="88"/>
      <c r="GO102" s="88"/>
      <c r="GP102" s="88"/>
      <c r="GQ102" s="88"/>
      <c r="GR102" s="88"/>
      <c r="GS102" s="88"/>
      <c r="GT102" s="88"/>
      <c r="GU102" s="88"/>
      <c r="GV102" s="88"/>
      <c r="GW102" s="88"/>
      <c r="GX102" s="88"/>
      <c r="GY102" s="88"/>
      <c r="GZ102" s="88"/>
      <c r="HA102" s="88"/>
      <c r="HB102" s="88"/>
      <c r="HC102" s="88"/>
      <c r="HD102" s="88"/>
      <c r="HE102" s="88"/>
      <c r="HF102" s="88"/>
      <c r="HG102" s="88"/>
      <c r="HH102" s="88"/>
      <c r="HI102" s="88"/>
      <c r="HJ102" s="88"/>
      <c r="HK102" s="88"/>
      <c r="HL102" s="88"/>
      <c r="HM102" s="88"/>
      <c r="HN102" s="88"/>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c r="IR102" s="46"/>
      <c r="IS102" s="46"/>
      <c r="IT102" s="46"/>
      <c r="IU102" s="46"/>
      <c r="IV102" s="46"/>
    </row>
    <row r="103" spans="1:256" s="77" customFormat="1" ht="30" customHeight="1">
      <c r="A103" s="22" t="s">
        <v>253</v>
      </c>
      <c r="B103" s="5" t="s">
        <v>254</v>
      </c>
      <c r="C103" s="5" t="s">
        <v>255</v>
      </c>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8"/>
      <c r="DL103" s="88"/>
      <c r="DM103" s="88"/>
      <c r="DN103" s="88"/>
      <c r="DO103" s="88"/>
      <c r="DP103" s="88"/>
      <c r="DQ103" s="88"/>
      <c r="DR103" s="88"/>
      <c r="DS103" s="88"/>
      <c r="DT103" s="88"/>
      <c r="DU103" s="88"/>
      <c r="DV103" s="88"/>
      <c r="DW103" s="88"/>
      <c r="DX103" s="88"/>
      <c r="DY103" s="88"/>
      <c r="DZ103" s="88"/>
      <c r="EA103" s="88"/>
      <c r="EB103" s="88"/>
      <c r="EC103" s="88"/>
      <c r="ED103" s="88"/>
      <c r="EE103" s="88"/>
      <c r="EF103" s="88"/>
      <c r="EG103" s="88"/>
      <c r="EH103" s="88"/>
      <c r="EI103" s="88"/>
      <c r="EJ103" s="88"/>
      <c r="EK103" s="88"/>
      <c r="EL103" s="88"/>
      <c r="EM103" s="88"/>
      <c r="EN103" s="88"/>
      <c r="EO103" s="88"/>
      <c r="EP103" s="88"/>
      <c r="EQ103" s="88"/>
      <c r="ER103" s="88"/>
      <c r="ES103" s="88"/>
      <c r="ET103" s="88"/>
      <c r="EU103" s="88"/>
      <c r="EV103" s="88"/>
      <c r="EW103" s="88"/>
      <c r="EX103" s="88"/>
      <c r="EY103" s="88"/>
      <c r="EZ103" s="88"/>
      <c r="FA103" s="88"/>
      <c r="FB103" s="88"/>
      <c r="FC103" s="88"/>
      <c r="FD103" s="88"/>
      <c r="FE103" s="88"/>
      <c r="FF103" s="88"/>
      <c r="FG103" s="88"/>
      <c r="FH103" s="88"/>
      <c r="FI103" s="88"/>
      <c r="FJ103" s="88"/>
      <c r="FK103" s="88"/>
      <c r="FL103" s="88"/>
      <c r="FM103" s="88"/>
      <c r="FN103" s="88"/>
      <c r="FO103" s="88"/>
      <c r="FP103" s="88"/>
      <c r="FQ103" s="88"/>
      <c r="FR103" s="88"/>
      <c r="FS103" s="88"/>
      <c r="FT103" s="88"/>
      <c r="FU103" s="88"/>
      <c r="FV103" s="88"/>
      <c r="FW103" s="88"/>
      <c r="FX103" s="88"/>
      <c r="FY103" s="88"/>
      <c r="FZ103" s="88"/>
      <c r="GA103" s="88"/>
      <c r="GB103" s="88"/>
      <c r="GC103" s="88"/>
      <c r="GD103" s="88"/>
      <c r="GE103" s="88"/>
      <c r="GF103" s="88"/>
      <c r="GG103" s="88"/>
      <c r="GH103" s="88"/>
      <c r="GI103" s="88"/>
      <c r="GJ103" s="88"/>
      <c r="GK103" s="88"/>
      <c r="GL103" s="88"/>
      <c r="GM103" s="88"/>
      <c r="GN103" s="88"/>
      <c r="GO103" s="88"/>
      <c r="GP103" s="88"/>
      <c r="GQ103" s="88"/>
      <c r="GR103" s="88"/>
      <c r="GS103" s="88"/>
      <c r="GT103" s="88"/>
      <c r="GU103" s="88"/>
      <c r="GV103" s="88"/>
      <c r="GW103" s="88"/>
      <c r="GX103" s="88"/>
      <c r="GY103" s="88"/>
      <c r="GZ103" s="88"/>
      <c r="HA103" s="88"/>
      <c r="HB103" s="88"/>
      <c r="HC103" s="88"/>
      <c r="HD103" s="88"/>
      <c r="HE103" s="88"/>
      <c r="HF103" s="88"/>
      <c r="HG103" s="88"/>
      <c r="HH103" s="88"/>
      <c r="HI103" s="88"/>
      <c r="HJ103" s="88"/>
      <c r="HK103" s="88"/>
      <c r="HL103" s="88"/>
      <c r="HM103" s="88"/>
      <c r="HN103" s="88"/>
      <c r="HO103" s="46"/>
      <c r="HP103" s="46"/>
      <c r="HQ103" s="46"/>
      <c r="HR103" s="46"/>
      <c r="HS103" s="46"/>
      <c r="HT103" s="46"/>
      <c r="HU103" s="46"/>
      <c r="HV103" s="46"/>
      <c r="HW103" s="46"/>
      <c r="HX103" s="46"/>
      <c r="HY103" s="46"/>
      <c r="HZ103" s="46"/>
      <c r="IA103" s="46"/>
      <c r="IB103" s="46"/>
      <c r="IC103" s="46"/>
      <c r="ID103" s="46"/>
      <c r="IE103" s="46"/>
      <c r="IF103" s="46"/>
      <c r="IG103" s="46"/>
      <c r="IH103" s="46"/>
      <c r="II103" s="46"/>
      <c r="IJ103" s="46"/>
      <c r="IK103" s="46"/>
      <c r="IL103" s="46"/>
      <c r="IM103" s="46"/>
      <c r="IN103" s="46"/>
      <c r="IO103" s="46"/>
      <c r="IP103" s="46"/>
      <c r="IQ103" s="46"/>
      <c r="IR103" s="46"/>
      <c r="IS103" s="46"/>
      <c r="IT103" s="46"/>
      <c r="IU103" s="46"/>
      <c r="IV103" s="46"/>
    </row>
    <row r="104" spans="1:256" s="77" customFormat="1" ht="30" customHeight="1">
      <c r="A104" s="87" t="s">
        <v>256</v>
      </c>
      <c r="B104" s="22" t="s">
        <v>257</v>
      </c>
      <c r="C104" s="22" t="s">
        <v>258</v>
      </c>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5" t="s">
        <v>31</v>
      </c>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46"/>
      <c r="HP104" s="46"/>
      <c r="HQ104" s="46"/>
      <c r="HR104" s="46"/>
      <c r="HS104" s="46"/>
      <c r="HT104" s="46"/>
      <c r="HU104" s="46"/>
      <c r="HV104" s="46"/>
      <c r="HW104" s="46"/>
      <c r="HX104" s="46"/>
      <c r="HY104" s="46"/>
      <c r="HZ104" s="46"/>
      <c r="IA104" s="46"/>
      <c r="IB104" s="46"/>
      <c r="IC104" s="46"/>
      <c r="ID104" s="46"/>
      <c r="IE104" s="46"/>
      <c r="IF104" s="46"/>
      <c r="IG104" s="46"/>
      <c r="IH104" s="46"/>
      <c r="II104" s="46"/>
      <c r="IJ104" s="46"/>
      <c r="IK104" s="46"/>
      <c r="IL104" s="46"/>
      <c r="IM104" s="46"/>
      <c r="IN104" s="46"/>
      <c r="IO104" s="46"/>
      <c r="IP104" s="46"/>
      <c r="IQ104" s="46"/>
      <c r="IR104" s="46"/>
      <c r="IS104" s="46"/>
      <c r="IT104" s="46"/>
      <c r="IU104" s="46"/>
      <c r="IV104" s="46"/>
    </row>
    <row r="105" spans="1:222" s="77" customFormat="1" ht="30" customHeight="1">
      <c r="A105" s="22" t="s">
        <v>259</v>
      </c>
      <c r="B105" s="22" t="s">
        <v>260</v>
      </c>
      <c r="C105" s="22" t="s">
        <v>261</v>
      </c>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95"/>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row>
    <row r="106" spans="1:222" s="77" customFormat="1" ht="30" customHeight="1">
      <c r="A106" s="22" t="s">
        <v>262</v>
      </c>
      <c r="B106" s="5" t="s">
        <v>263</v>
      </c>
      <c r="C106" s="20" t="s">
        <v>264</v>
      </c>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row>
    <row r="107" spans="1:222" s="77" customFormat="1" ht="30" customHeight="1">
      <c r="A107" s="22" t="s">
        <v>265</v>
      </c>
      <c r="B107" s="22" t="s">
        <v>266</v>
      </c>
      <c r="C107" s="22" t="s">
        <v>267</v>
      </c>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95" t="s">
        <v>79</v>
      </c>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row>
    <row r="108" spans="1:222" s="77" customFormat="1" ht="30" customHeight="1">
      <c r="A108" s="87" t="s">
        <v>268</v>
      </c>
      <c r="B108" s="5" t="s">
        <v>269</v>
      </c>
      <c r="C108" s="5" t="s">
        <v>270</v>
      </c>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88"/>
      <c r="GD108" s="88"/>
      <c r="GE108" s="88"/>
      <c r="GF108" s="88"/>
      <c r="GG108" s="88"/>
      <c r="GH108" s="88"/>
      <c r="GI108" s="88"/>
      <c r="GJ108" s="88"/>
      <c r="GK108" s="88"/>
      <c r="GL108" s="88"/>
      <c r="GM108" s="88"/>
      <c r="GN108" s="88"/>
      <c r="GO108" s="88"/>
      <c r="GP108" s="88"/>
      <c r="GQ108" s="88"/>
      <c r="GR108" s="88"/>
      <c r="GS108" s="88"/>
      <c r="GT108" s="88"/>
      <c r="GU108" s="88"/>
      <c r="GV108" s="88"/>
      <c r="GW108" s="88"/>
      <c r="GX108" s="88"/>
      <c r="GY108" s="88"/>
      <c r="GZ108" s="88"/>
      <c r="HA108" s="88"/>
      <c r="HB108" s="88"/>
      <c r="HC108" s="88"/>
      <c r="HD108" s="88"/>
      <c r="HE108" s="88"/>
      <c r="HF108" s="88"/>
      <c r="HG108" s="88"/>
      <c r="HH108" s="88"/>
      <c r="HI108" s="88"/>
      <c r="HJ108" s="88"/>
      <c r="HK108" s="88"/>
      <c r="HL108" s="88"/>
      <c r="HM108" s="88"/>
      <c r="HN108" s="88"/>
    </row>
    <row r="109" spans="1:256" s="77" customFormat="1" ht="30" customHeight="1">
      <c r="A109" s="22" t="s">
        <v>271</v>
      </c>
      <c r="B109" s="22" t="s">
        <v>272</v>
      </c>
      <c r="C109" s="22" t="s">
        <v>273</v>
      </c>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c r="IR109" s="46"/>
      <c r="IS109" s="46"/>
      <c r="IT109" s="46"/>
      <c r="IU109" s="46"/>
      <c r="IV109" s="46"/>
    </row>
    <row r="110" spans="1:222" s="77" customFormat="1" ht="30" customHeight="1">
      <c r="A110" s="22" t="s">
        <v>274</v>
      </c>
      <c r="B110" s="22" t="s">
        <v>275</v>
      </c>
      <c r="C110" s="5" t="s">
        <v>276</v>
      </c>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t="s">
        <v>95</v>
      </c>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row>
    <row r="111" spans="1:256" s="77" customFormat="1" ht="30" customHeight="1">
      <c r="A111" s="22" t="s">
        <v>277</v>
      </c>
      <c r="B111" s="22" t="s">
        <v>278</v>
      </c>
      <c r="C111" s="22" t="s">
        <v>279</v>
      </c>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46"/>
      <c r="HP111" s="46"/>
      <c r="HQ111" s="46"/>
      <c r="HR111" s="46"/>
      <c r="HS111" s="46"/>
      <c r="HT111" s="46"/>
      <c r="HU111" s="46"/>
      <c r="HV111" s="46"/>
      <c r="HW111" s="46"/>
      <c r="HX111" s="46"/>
      <c r="HY111" s="46"/>
      <c r="HZ111" s="46"/>
      <c r="IA111" s="46"/>
      <c r="IB111" s="46"/>
      <c r="IC111" s="46"/>
      <c r="ID111" s="46"/>
      <c r="IE111" s="46"/>
      <c r="IF111" s="46"/>
      <c r="IG111" s="46"/>
      <c r="IH111" s="46"/>
      <c r="II111" s="46"/>
      <c r="IJ111" s="46"/>
      <c r="IK111" s="46"/>
      <c r="IL111" s="46"/>
      <c r="IM111" s="46"/>
      <c r="IN111" s="46"/>
      <c r="IO111" s="46"/>
      <c r="IP111" s="46"/>
      <c r="IQ111" s="46"/>
      <c r="IR111" s="46"/>
      <c r="IS111" s="46"/>
      <c r="IT111" s="46"/>
      <c r="IU111" s="46"/>
      <c r="IV111" s="46"/>
    </row>
    <row r="112" spans="1:256" s="77" customFormat="1" ht="30" customHeight="1">
      <c r="A112" s="22" t="s">
        <v>280</v>
      </c>
      <c r="B112" s="98" t="s">
        <v>281</v>
      </c>
      <c r="C112" s="98" t="s">
        <v>282</v>
      </c>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46"/>
      <c r="HP112" s="46"/>
      <c r="HQ112" s="46"/>
      <c r="HR112" s="46"/>
      <c r="HS112" s="46"/>
      <c r="HT112" s="46"/>
      <c r="HU112" s="46"/>
      <c r="HV112" s="46"/>
      <c r="HW112" s="46"/>
      <c r="HX112" s="46"/>
      <c r="HY112" s="46"/>
      <c r="HZ112" s="46"/>
      <c r="IA112" s="46"/>
      <c r="IB112" s="46"/>
      <c r="IC112" s="46"/>
      <c r="ID112" s="46"/>
      <c r="IE112" s="46"/>
      <c r="IF112" s="46"/>
      <c r="IG112" s="46"/>
      <c r="IH112" s="46"/>
      <c r="II112" s="46"/>
      <c r="IJ112" s="46"/>
      <c r="IK112" s="46"/>
      <c r="IL112" s="46"/>
      <c r="IM112" s="46"/>
      <c r="IN112" s="46"/>
      <c r="IO112" s="46"/>
      <c r="IP112" s="46"/>
      <c r="IQ112" s="46"/>
      <c r="IR112" s="46"/>
      <c r="IS112" s="46"/>
      <c r="IT112" s="46"/>
      <c r="IU112" s="46"/>
      <c r="IV112" s="46"/>
    </row>
    <row r="113" spans="1:222" s="77" customFormat="1" ht="30" customHeight="1">
      <c r="A113" s="22" t="s">
        <v>283</v>
      </c>
      <c r="B113" s="22" t="s">
        <v>284</v>
      </c>
      <c r="C113" s="22" t="s">
        <v>285</v>
      </c>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row>
    <row r="114" spans="1:222" s="77" customFormat="1" ht="30" customHeight="1">
      <c r="A114" s="22" t="s">
        <v>286</v>
      </c>
      <c r="B114" s="22" t="s">
        <v>287</v>
      </c>
      <c r="C114" s="22" t="s">
        <v>288</v>
      </c>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21"/>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c r="HE114" s="21"/>
      <c r="HF114" s="21"/>
      <c r="HG114" s="21"/>
      <c r="HH114" s="21"/>
      <c r="HI114" s="21"/>
      <c r="HJ114" s="21"/>
      <c r="HK114" s="21"/>
      <c r="HL114" s="21"/>
      <c r="HM114" s="21"/>
      <c r="HN114" s="21"/>
    </row>
    <row r="115" spans="1:256" s="77" customFormat="1" ht="30" customHeight="1">
      <c r="A115" s="87" t="s">
        <v>289</v>
      </c>
      <c r="B115" s="22" t="s">
        <v>290</v>
      </c>
      <c r="C115" s="22" t="s">
        <v>291</v>
      </c>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c r="CB115" s="90"/>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c r="IR115" s="46"/>
      <c r="IS115" s="46"/>
      <c r="IT115" s="46"/>
      <c r="IU115" s="46"/>
      <c r="IV115" s="46"/>
    </row>
    <row r="116" spans="1:256" s="77" customFormat="1" ht="30" customHeight="1">
      <c r="A116" s="22" t="s">
        <v>292</v>
      </c>
      <c r="B116" s="5" t="s">
        <v>293</v>
      </c>
      <c r="C116" s="5" t="s">
        <v>294</v>
      </c>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c r="IR116" s="46"/>
      <c r="IS116" s="46"/>
      <c r="IT116" s="46"/>
      <c r="IU116" s="46"/>
      <c r="IV116" s="46"/>
    </row>
    <row r="117" spans="1:256" s="77" customFormat="1" ht="30" customHeight="1">
      <c r="A117" s="22" t="s">
        <v>295</v>
      </c>
      <c r="B117" s="5" t="s">
        <v>296</v>
      </c>
      <c r="C117" s="5" t="s">
        <v>297</v>
      </c>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c r="FL117" s="88"/>
      <c r="FM117" s="88"/>
      <c r="FN117" s="88"/>
      <c r="FO117" s="88"/>
      <c r="FP117" s="88"/>
      <c r="FQ117" s="88"/>
      <c r="FR117" s="88"/>
      <c r="FS117" s="88"/>
      <c r="FT117" s="88"/>
      <c r="FU117" s="88"/>
      <c r="FV117" s="88"/>
      <c r="FW117" s="88"/>
      <c r="FX117" s="88"/>
      <c r="FY117" s="88"/>
      <c r="FZ117" s="88"/>
      <c r="GA117" s="88"/>
      <c r="GB117" s="88"/>
      <c r="GC117" s="88"/>
      <c r="GD117" s="88"/>
      <c r="GE117" s="88"/>
      <c r="GF117" s="88"/>
      <c r="GG117" s="88"/>
      <c r="GH117" s="88"/>
      <c r="GI117" s="88"/>
      <c r="GJ117" s="88"/>
      <c r="GK117" s="88"/>
      <c r="GL117" s="88"/>
      <c r="GM117" s="88"/>
      <c r="GN117" s="88"/>
      <c r="GO117" s="88"/>
      <c r="GP117" s="88"/>
      <c r="GQ117" s="88"/>
      <c r="GR117" s="88"/>
      <c r="GS117" s="88"/>
      <c r="GT117" s="88"/>
      <c r="GU117" s="88"/>
      <c r="GV117" s="88"/>
      <c r="GW117" s="88"/>
      <c r="GX117" s="88"/>
      <c r="GY117" s="88"/>
      <c r="GZ117" s="88"/>
      <c r="HA117" s="88"/>
      <c r="HB117" s="88"/>
      <c r="HC117" s="88"/>
      <c r="HD117" s="88"/>
      <c r="HE117" s="88"/>
      <c r="HF117" s="88"/>
      <c r="HG117" s="88"/>
      <c r="HH117" s="88"/>
      <c r="HI117" s="88"/>
      <c r="HJ117" s="88"/>
      <c r="HK117" s="88"/>
      <c r="HL117" s="88"/>
      <c r="HM117" s="88"/>
      <c r="HN117" s="88"/>
      <c r="HO117" s="46"/>
      <c r="HP117" s="46"/>
      <c r="HQ117" s="46"/>
      <c r="HR117" s="46"/>
      <c r="HS117" s="46"/>
      <c r="HT117" s="46"/>
      <c r="HU117" s="46"/>
      <c r="HV117" s="46"/>
      <c r="HW117" s="46"/>
      <c r="HX117" s="46"/>
      <c r="HY117" s="46"/>
      <c r="HZ117" s="46"/>
      <c r="IA117" s="46"/>
      <c r="IB117" s="46"/>
      <c r="IC117" s="46"/>
      <c r="ID117" s="46"/>
      <c r="IE117" s="46"/>
      <c r="IF117" s="46"/>
      <c r="IG117" s="46"/>
      <c r="IH117" s="46"/>
      <c r="II117" s="46"/>
      <c r="IJ117" s="46"/>
      <c r="IK117" s="46"/>
      <c r="IL117" s="46"/>
      <c r="IM117" s="46"/>
      <c r="IN117" s="46"/>
      <c r="IO117" s="46"/>
      <c r="IP117" s="46"/>
      <c r="IQ117" s="46"/>
      <c r="IR117" s="46"/>
      <c r="IS117" s="46"/>
      <c r="IT117" s="46"/>
      <c r="IU117" s="46"/>
      <c r="IV117" s="46"/>
    </row>
    <row r="118" spans="1:222" s="77" customFormat="1" ht="30" customHeight="1">
      <c r="A118" s="22" t="s">
        <v>298</v>
      </c>
      <c r="B118" s="5" t="s">
        <v>299</v>
      </c>
      <c r="C118" s="5" t="s">
        <v>300</v>
      </c>
      <c r="D118" s="28"/>
      <c r="E118" s="28"/>
      <c r="F118" s="28"/>
      <c r="G118" s="28"/>
      <c r="H118" s="28"/>
      <c r="I118" s="28"/>
      <c r="J118" s="28"/>
      <c r="K118" s="28"/>
      <c r="L118" s="28"/>
      <c r="M118" s="28"/>
      <c r="N118" s="2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c r="CY118" s="88"/>
      <c r="CZ118" s="88"/>
      <c r="DA118" s="88"/>
      <c r="DB118" s="88"/>
      <c r="DC118" s="88"/>
      <c r="DD118" s="88"/>
      <c r="DE118" s="88"/>
      <c r="DF118" s="88"/>
      <c r="DG118" s="88"/>
      <c r="DH118" s="88"/>
      <c r="DI118" s="88"/>
      <c r="DJ118" s="88"/>
      <c r="DK118" s="88"/>
      <c r="DL118" s="88"/>
      <c r="DM118" s="88"/>
      <c r="DN118" s="88"/>
      <c r="DO118" s="88"/>
      <c r="DP118" s="88"/>
      <c r="DQ118" s="88"/>
      <c r="DR118" s="88"/>
      <c r="DS118" s="88"/>
      <c r="DT118" s="88"/>
      <c r="DU118" s="88"/>
      <c r="DV118" s="88"/>
      <c r="DW118" s="88"/>
      <c r="DX118" s="88"/>
      <c r="DY118" s="88"/>
      <c r="DZ118" s="88"/>
      <c r="EA118" s="88"/>
      <c r="EB118" s="88"/>
      <c r="EC118" s="88"/>
      <c r="ED118" s="88"/>
      <c r="EE118" s="88"/>
      <c r="EF118" s="88"/>
      <c r="EG118" s="88"/>
      <c r="EH118" s="88"/>
      <c r="EI118" s="88"/>
      <c r="EJ118" s="88"/>
      <c r="EK118" s="88"/>
      <c r="EL118" s="88"/>
      <c r="EM118" s="88"/>
      <c r="EN118" s="88"/>
      <c r="EO118" s="88"/>
      <c r="EP118" s="88"/>
      <c r="EQ118" s="88"/>
      <c r="ER118" s="88"/>
      <c r="ES118" s="88"/>
      <c r="ET118" s="88"/>
      <c r="EU118" s="88"/>
      <c r="EV118" s="88"/>
      <c r="EW118" s="88"/>
      <c r="EX118" s="88"/>
      <c r="EY118" s="88"/>
      <c r="EZ118" s="88"/>
      <c r="FA118" s="88"/>
      <c r="FB118" s="88"/>
      <c r="FC118" s="88"/>
      <c r="FD118" s="88"/>
      <c r="FE118" s="88"/>
      <c r="FF118" s="88"/>
      <c r="FG118" s="88"/>
      <c r="FH118" s="88"/>
      <c r="FI118" s="88"/>
      <c r="FJ118" s="88"/>
      <c r="FK118" s="88"/>
      <c r="FL118" s="88"/>
      <c r="FM118" s="88"/>
      <c r="FN118" s="88"/>
      <c r="FO118" s="88"/>
      <c r="FP118" s="88"/>
      <c r="FQ118" s="88"/>
      <c r="FR118" s="88"/>
      <c r="FS118" s="88"/>
      <c r="FT118" s="88"/>
      <c r="FU118" s="88"/>
      <c r="FV118" s="88"/>
      <c r="FW118" s="88"/>
      <c r="FX118" s="88"/>
      <c r="FY118" s="88"/>
      <c r="FZ118" s="88"/>
      <c r="GA118" s="88"/>
      <c r="GB118" s="88"/>
      <c r="GC118" s="88"/>
      <c r="GD118" s="88"/>
      <c r="GE118" s="88"/>
      <c r="GF118" s="88"/>
      <c r="GG118" s="88"/>
      <c r="GH118" s="88"/>
      <c r="GI118" s="88"/>
      <c r="GJ118" s="88"/>
      <c r="GK118" s="88"/>
      <c r="GL118" s="88"/>
      <c r="GM118" s="88"/>
      <c r="GN118" s="88"/>
      <c r="GO118" s="88"/>
      <c r="GP118" s="88"/>
      <c r="GQ118" s="88"/>
      <c r="GR118" s="88"/>
      <c r="GS118" s="88"/>
      <c r="GT118" s="88"/>
      <c r="GU118" s="88"/>
      <c r="GV118" s="88"/>
      <c r="GW118" s="88"/>
      <c r="GX118" s="88"/>
      <c r="GY118" s="88"/>
      <c r="GZ118" s="88"/>
      <c r="HA118" s="88"/>
      <c r="HB118" s="88"/>
      <c r="HC118" s="88"/>
      <c r="HD118" s="88"/>
      <c r="HE118" s="88"/>
      <c r="HF118" s="88"/>
      <c r="HG118" s="88"/>
      <c r="HH118" s="88"/>
      <c r="HI118" s="88"/>
      <c r="HJ118" s="88"/>
      <c r="HK118" s="88"/>
      <c r="HL118" s="88"/>
      <c r="HM118" s="88"/>
      <c r="HN118" s="88"/>
    </row>
    <row r="119" spans="1:222" s="77" customFormat="1" ht="30" customHeight="1">
      <c r="A119" s="87" t="s">
        <v>301</v>
      </c>
      <c r="B119" s="22" t="s">
        <v>302</v>
      </c>
      <c r="C119" s="22" t="s">
        <v>303</v>
      </c>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c r="BZ119" s="90"/>
      <c r="CA119" s="90"/>
      <c r="CB119" s="90"/>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row>
    <row r="120" spans="1:222" s="77" customFormat="1" ht="30" customHeight="1">
      <c r="A120" s="87" t="s">
        <v>304</v>
      </c>
      <c r="B120" s="5" t="s">
        <v>305</v>
      </c>
      <c r="C120" s="5" t="s">
        <v>306</v>
      </c>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c r="CY120" s="88"/>
      <c r="CZ120" s="88"/>
      <c r="DA120" s="88"/>
      <c r="DB120" s="88"/>
      <c r="DC120" s="88"/>
      <c r="DD120" s="88"/>
      <c r="DE120" s="88"/>
      <c r="DF120" s="88"/>
      <c r="DG120" s="88"/>
      <c r="DH120" s="88"/>
      <c r="DI120" s="88"/>
      <c r="DJ120" s="88"/>
      <c r="DK120" s="88"/>
      <c r="DL120" s="88"/>
      <c r="DM120" s="88"/>
      <c r="DN120" s="88"/>
      <c r="DO120" s="88"/>
      <c r="DP120" s="88"/>
      <c r="DQ120" s="88"/>
      <c r="DR120" s="88"/>
      <c r="DS120" s="88"/>
      <c r="DT120" s="88"/>
      <c r="DU120" s="88"/>
      <c r="DV120" s="88"/>
      <c r="DW120" s="88"/>
      <c r="DX120" s="88"/>
      <c r="DY120" s="88"/>
      <c r="DZ120" s="88"/>
      <c r="EA120" s="88"/>
      <c r="EB120" s="88"/>
      <c r="EC120" s="88"/>
      <c r="ED120" s="88"/>
      <c r="EE120" s="88"/>
      <c r="EF120" s="88"/>
      <c r="EG120" s="88"/>
      <c r="EH120" s="88"/>
      <c r="EI120" s="88"/>
      <c r="EJ120" s="88"/>
      <c r="EK120" s="88"/>
      <c r="EL120" s="88"/>
      <c r="EM120" s="88"/>
      <c r="EN120" s="88"/>
      <c r="EO120" s="88"/>
      <c r="EP120" s="88"/>
      <c r="EQ120" s="88"/>
      <c r="ER120" s="88"/>
      <c r="ES120" s="88"/>
      <c r="ET120" s="88"/>
      <c r="EU120" s="88"/>
      <c r="EV120" s="88"/>
      <c r="EW120" s="88"/>
      <c r="EX120" s="88"/>
      <c r="EY120" s="88"/>
      <c r="EZ120" s="88"/>
      <c r="FA120" s="88"/>
      <c r="FB120" s="88"/>
      <c r="FC120" s="88"/>
      <c r="FD120" s="88"/>
      <c r="FE120" s="88"/>
      <c r="FF120" s="88"/>
      <c r="FG120" s="88"/>
      <c r="FH120" s="88"/>
      <c r="FI120" s="88"/>
      <c r="FJ120" s="88"/>
      <c r="FK120" s="88"/>
      <c r="FL120" s="88"/>
      <c r="FM120" s="88"/>
      <c r="FN120" s="88"/>
      <c r="FO120" s="88"/>
      <c r="FP120" s="88"/>
      <c r="FQ120" s="88"/>
      <c r="FR120" s="88"/>
      <c r="FS120" s="88"/>
      <c r="FT120" s="88"/>
      <c r="FU120" s="88"/>
      <c r="FV120" s="88"/>
      <c r="FW120" s="88"/>
      <c r="FX120" s="88"/>
      <c r="FY120" s="88"/>
      <c r="FZ120" s="88"/>
      <c r="GA120" s="88"/>
      <c r="GB120" s="88"/>
      <c r="GC120" s="88"/>
      <c r="GD120" s="88"/>
      <c r="GE120" s="88"/>
      <c r="GF120" s="88"/>
      <c r="GG120" s="88"/>
      <c r="GH120" s="88"/>
      <c r="GI120" s="88"/>
      <c r="GJ120" s="88"/>
      <c r="GK120" s="88"/>
      <c r="GL120" s="88"/>
      <c r="GM120" s="88"/>
      <c r="GN120" s="88"/>
      <c r="GO120" s="88"/>
      <c r="GP120" s="88"/>
      <c r="GQ120" s="88"/>
      <c r="GR120" s="88"/>
      <c r="GS120" s="88"/>
      <c r="GT120" s="88"/>
      <c r="GU120" s="88"/>
      <c r="GV120" s="88"/>
      <c r="GW120" s="88"/>
      <c r="GX120" s="88"/>
      <c r="GY120" s="88"/>
      <c r="GZ120" s="88"/>
      <c r="HA120" s="88"/>
      <c r="HB120" s="88"/>
      <c r="HC120" s="88"/>
      <c r="HD120" s="88"/>
      <c r="HE120" s="88"/>
      <c r="HF120" s="88"/>
      <c r="HG120" s="88"/>
      <c r="HH120" s="88"/>
      <c r="HI120" s="88"/>
      <c r="HJ120" s="88"/>
      <c r="HK120" s="88"/>
      <c r="HL120" s="88"/>
      <c r="HM120" s="88"/>
      <c r="HN120" s="88"/>
    </row>
    <row r="121" spans="1:256" s="77" customFormat="1" ht="30" customHeight="1">
      <c r="A121" s="87">
        <v>148392</v>
      </c>
      <c r="B121" s="22" t="s">
        <v>307</v>
      </c>
      <c r="C121" s="22" t="s">
        <v>308</v>
      </c>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95" t="s">
        <v>31</v>
      </c>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48"/>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row>
    <row r="122" spans="1:222" s="77" customFormat="1" ht="30" customHeight="1">
      <c r="A122" s="22" t="s">
        <v>309</v>
      </c>
      <c r="B122" s="22" t="s">
        <v>310</v>
      </c>
      <c r="C122" s="22" t="s">
        <v>311</v>
      </c>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row>
    <row r="123" spans="1:256" s="77" customFormat="1" ht="30" customHeight="1">
      <c r="A123" s="22" t="s">
        <v>312</v>
      </c>
      <c r="B123" s="22" t="s">
        <v>313</v>
      </c>
      <c r="C123" s="22" t="s">
        <v>314</v>
      </c>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c r="IO123" s="46"/>
      <c r="IP123" s="46"/>
      <c r="IQ123" s="46"/>
      <c r="IR123" s="46"/>
      <c r="IS123" s="46"/>
      <c r="IT123" s="46"/>
      <c r="IU123" s="46"/>
      <c r="IV123" s="46"/>
    </row>
    <row r="124" spans="1:222" s="77" customFormat="1" ht="30" customHeight="1">
      <c r="A124" s="22" t="s">
        <v>315</v>
      </c>
      <c r="B124" s="5" t="s">
        <v>316</v>
      </c>
      <c r="C124" s="5" t="s">
        <v>317</v>
      </c>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8"/>
      <c r="DF124" s="88"/>
      <c r="DG124" s="88"/>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8"/>
      <c r="EJ124" s="88"/>
      <c r="EK124" s="88"/>
      <c r="EL124" s="88"/>
      <c r="EM124" s="88"/>
      <c r="EN124" s="88"/>
      <c r="EO124" s="88"/>
      <c r="EP124" s="88"/>
      <c r="EQ124" s="88"/>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8"/>
      <c r="FT124" s="88"/>
      <c r="FU124" s="88"/>
      <c r="FV124" s="88"/>
      <c r="FW124" s="88"/>
      <c r="FX124" s="88"/>
      <c r="FY124" s="88"/>
      <c r="FZ124" s="88"/>
      <c r="GA124" s="88"/>
      <c r="GB124" s="88"/>
      <c r="GC124" s="88"/>
      <c r="GD124" s="88"/>
      <c r="GE124" s="88"/>
      <c r="GF124" s="88"/>
      <c r="GG124" s="88"/>
      <c r="GH124" s="88"/>
      <c r="GI124" s="88"/>
      <c r="GJ124" s="88"/>
      <c r="GK124" s="88"/>
      <c r="GL124" s="88"/>
      <c r="GM124" s="88"/>
      <c r="GN124" s="88"/>
      <c r="GO124" s="88"/>
      <c r="GP124" s="88"/>
      <c r="GQ124" s="88"/>
      <c r="GR124" s="88"/>
      <c r="GS124" s="88"/>
      <c r="GT124" s="88"/>
      <c r="GU124" s="88"/>
      <c r="GV124" s="88"/>
      <c r="GW124" s="88"/>
      <c r="GX124" s="88"/>
      <c r="GY124" s="88"/>
      <c r="GZ124" s="88"/>
      <c r="HA124" s="88"/>
      <c r="HB124" s="88"/>
      <c r="HC124" s="88"/>
      <c r="HD124" s="88"/>
      <c r="HE124" s="88"/>
      <c r="HF124" s="88"/>
      <c r="HG124" s="88"/>
      <c r="HH124" s="88"/>
      <c r="HI124" s="88"/>
      <c r="HJ124" s="88"/>
      <c r="HK124" s="88"/>
      <c r="HL124" s="88"/>
      <c r="HM124" s="88"/>
      <c r="HN124" s="88"/>
    </row>
    <row r="125" spans="1:222" s="77" customFormat="1" ht="30" customHeight="1">
      <c r="A125" s="87" t="s">
        <v>318</v>
      </c>
      <c r="B125" s="22" t="s">
        <v>319</v>
      </c>
      <c r="C125" s="22" t="s">
        <v>320</v>
      </c>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row>
    <row r="126" spans="1:256" s="77" customFormat="1" ht="30" customHeight="1">
      <c r="A126" s="22" t="s">
        <v>321</v>
      </c>
      <c r="B126" s="22" t="s">
        <v>322</v>
      </c>
      <c r="C126" s="22" t="s">
        <v>323</v>
      </c>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5" t="s">
        <v>79</v>
      </c>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46"/>
      <c r="HP126" s="46"/>
      <c r="HQ126" s="46"/>
      <c r="HR126" s="46"/>
      <c r="HS126" s="46"/>
      <c r="HT126" s="46"/>
      <c r="HU126" s="46"/>
      <c r="HV126" s="46"/>
      <c r="HW126" s="46"/>
      <c r="HX126" s="46"/>
      <c r="HY126" s="46"/>
      <c r="HZ126" s="46"/>
      <c r="IA126" s="46"/>
      <c r="IB126" s="46"/>
      <c r="IC126" s="46"/>
      <c r="ID126" s="46"/>
      <c r="IE126" s="46"/>
      <c r="IF126" s="46"/>
      <c r="IG126" s="46"/>
      <c r="IH126" s="46"/>
      <c r="II126" s="46"/>
      <c r="IJ126" s="46"/>
      <c r="IK126" s="46"/>
      <c r="IL126" s="46"/>
      <c r="IM126" s="46"/>
      <c r="IN126" s="46"/>
      <c r="IO126" s="46"/>
      <c r="IP126" s="46"/>
      <c r="IQ126" s="46"/>
      <c r="IR126" s="46"/>
      <c r="IS126" s="46"/>
      <c r="IT126" s="46"/>
      <c r="IU126" s="46"/>
      <c r="IV126" s="46"/>
    </row>
    <row r="127" spans="1:256" s="77" customFormat="1" ht="30" customHeight="1">
      <c r="A127" s="87" t="s">
        <v>324</v>
      </c>
      <c r="B127" s="5" t="s">
        <v>325</v>
      </c>
      <c r="C127" s="5" t="s">
        <v>326</v>
      </c>
      <c r="D127" s="21"/>
      <c r="E127" s="21"/>
      <c r="F127" s="21"/>
      <c r="G127" s="21"/>
      <c r="H127" s="21"/>
      <c r="I127" s="21"/>
      <c r="J127" s="21"/>
      <c r="K127" s="21"/>
      <c r="L127" s="21"/>
      <c r="M127" s="21"/>
      <c r="N127" s="21"/>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c r="DM127" s="88"/>
      <c r="DN127" s="88"/>
      <c r="DO127" s="88"/>
      <c r="DP127" s="88"/>
      <c r="DQ127" s="88"/>
      <c r="DR127" s="88"/>
      <c r="DS127" s="88"/>
      <c r="DT127" s="88"/>
      <c r="DU127" s="88"/>
      <c r="DV127" s="88"/>
      <c r="DW127" s="88"/>
      <c r="DX127" s="88"/>
      <c r="DY127" s="88"/>
      <c r="DZ127" s="88"/>
      <c r="EA127" s="88"/>
      <c r="EB127" s="88"/>
      <c r="EC127" s="88"/>
      <c r="ED127" s="88"/>
      <c r="EE127" s="88"/>
      <c r="EF127" s="88"/>
      <c r="EG127" s="88"/>
      <c r="EH127" s="88"/>
      <c r="EI127" s="88"/>
      <c r="EJ127" s="88"/>
      <c r="EK127" s="88"/>
      <c r="EL127" s="88"/>
      <c r="EM127" s="88"/>
      <c r="EN127" s="88"/>
      <c r="EO127" s="88"/>
      <c r="EP127" s="88"/>
      <c r="EQ127" s="88"/>
      <c r="ER127" s="88"/>
      <c r="ES127" s="88"/>
      <c r="ET127" s="88"/>
      <c r="EU127" s="88"/>
      <c r="EV127" s="88"/>
      <c r="EW127" s="88"/>
      <c r="EX127" s="88"/>
      <c r="EY127" s="88"/>
      <c r="EZ127" s="88"/>
      <c r="FA127" s="88"/>
      <c r="FB127" s="88"/>
      <c r="FC127" s="88"/>
      <c r="FD127" s="88"/>
      <c r="FE127" s="88"/>
      <c r="FF127" s="88"/>
      <c r="FG127" s="88"/>
      <c r="FH127" s="88"/>
      <c r="FI127" s="88"/>
      <c r="FJ127" s="88"/>
      <c r="FK127" s="88"/>
      <c r="FL127" s="88"/>
      <c r="FM127" s="88"/>
      <c r="FN127" s="88"/>
      <c r="FO127" s="88"/>
      <c r="FP127" s="88"/>
      <c r="FQ127" s="88"/>
      <c r="FR127" s="88"/>
      <c r="FS127" s="88"/>
      <c r="FT127" s="88"/>
      <c r="FU127" s="88"/>
      <c r="FV127" s="88"/>
      <c r="FW127" s="88"/>
      <c r="FX127" s="88"/>
      <c r="FY127" s="88"/>
      <c r="FZ127" s="88"/>
      <c r="GA127" s="88"/>
      <c r="GB127" s="88"/>
      <c r="GC127" s="88"/>
      <c r="GD127" s="88"/>
      <c r="GE127" s="88"/>
      <c r="GF127" s="88"/>
      <c r="GG127" s="88"/>
      <c r="GH127" s="88"/>
      <c r="GI127" s="88"/>
      <c r="GJ127" s="88"/>
      <c r="GK127" s="88"/>
      <c r="GL127" s="88"/>
      <c r="GM127" s="88"/>
      <c r="GN127" s="88"/>
      <c r="GO127" s="88"/>
      <c r="GP127" s="88"/>
      <c r="GQ127" s="88"/>
      <c r="GR127" s="88"/>
      <c r="GS127" s="88"/>
      <c r="GT127" s="88"/>
      <c r="GU127" s="88"/>
      <c r="GV127" s="88"/>
      <c r="GW127" s="88"/>
      <c r="GX127" s="88"/>
      <c r="GY127" s="88"/>
      <c r="GZ127" s="88"/>
      <c r="HA127" s="88"/>
      <c r="HB127" s="88"/>
      <c r="HC127" s="88"/>
      <c r="HD127" s="88"/>
      <c r="HE127" s="88"/>
      <c r="HF127" s="88"/>
      <c r="HG127" s="88"/>
      <c r="HH127" s="88"/>
      <c r="HI127" s="88"/>
      <c r="HJ127" s="88"/>
      <c r="HK127" s="88"/>
      <c r="HL127" s="88"/>
      <c r="HM127" s="88"/>
      <c r="HN127" s="88"/>
      <c r="HO127" s="23"/>
      <c r="HP127" s="23"/>
      <c r="HQ127" s="23"/>
      <c r="HR127" s="23"/>
      <c r="HS127" s="23"/>
      <c r="HT127" s="23"/>
      <c r="HU127" s="23"/>
      <c r="HV127" s="23"/>
      <c r="HW127" s="23"/>
      <c r="HX127" s="23"/>
      <c r="HY127" s="23"/>
      <c r="HZ127" s="23"/>
      <c r="IA127" s="23"/>
      <c r="IB127" s="23"/>
      <c r="IC127" s="23"/>
      <c r="ID127" s="23"/>
      <c r="IE127" s="23"/>
      <c r="IF127" s="23"/>
      <c r="IG127" s="23"/>
      <c r="IH127" s="23"/>
      <c r="II127" s="23"/>
      <c r="IJ127" s="23"/>
      <c r="IK127" s="23"/>
      <c r="IL127" s="23"/>
      <c r="IM127" s="23"/>
      <c r="IN127" s="23"/>
      <c r="IO127" s="23"/>
      <c r="IP127" s="23"/>
      <c r="IQ127" s="23"/>
      <c r="IR127" s="23"/>
      <c r="IS127" s="23"/>
      <c r="IT127" s="23"/>
      <c r="IU127" s="23"/>
      <c r="IV127" s="23"/>
    </row>
    <row r="128" spans="1:256" s="77" customFormat="1" ht="30" customHeight="1">
      <c r="A128" s="22" t="s">
        <v>327</v>
      </c>
      <c r="B128" s="22" t="s">
        <v>328</v>
      </c>
      <c r="C128" s="22" t="s">
        <v>329</v>
      </c>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95" t="s">
        <v>79</v>
      </c>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c r="GU128" s="23"/>
      <c r="GV128" s="23"/>
      <c r="GW128" s="23"/>
      <c r="GX128" s="23"/>
      <c r="GY128" s="23"/>
      <c r="GZ128" s="23"/>
      <c r="HA128" s="23"/>
      <c r="HB128" s="23"/>
      <c r="HC128" s="23"/>
      <c r="HD128" s="23"/>
      <c r="HE128" s="23"/>
      <c r="HF128" s="23"/>
      <c r="HG128" s="23"/>
      <c r="HH128" s="23"/>
      <c r="HI128" s="23"/>
      <c r="HJ128" s="23"/>
      <c r="HK128" s="23"/>
      <c r="HL128" s="23"/>
      <c r="HM128" s="23"/>
      <c r="HN128" s="23"/>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c r="IR128" s="46"/>
      <c r="IS128" s="46"/>
      <c r="IT128" s="46"/>
      <c r="IU128" s="46"/>
      <c r="IV128" s="46"/>
    </row>
    <row r="129" spans="1:256" s="77" customFormat="1" ht="30" customHeight="1">
      <c r="A129" s="87" t="s">
        <v>330</v>
      </c>
      <c r="B129" s="22" t="s">
        <v>331</v>
      </c>
      <c r="C129" s="22" t="s">
        <v>332</v>
      </c>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95" t="s">
        <v>79</v>
      </c>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46"/>
      <c r="HP129" s="46"/>
      <c r="HQ129" s="46"/>
      <c r="HR129" s="46"/>
      <c r="HS129" s="46"/>
      <c r="HT129" s="46"/>
      <c r="HU129" s="46"/>
      <c r="HV129" s="46"/>
      <c r="HW129" s="46"/>
      <c r="HX129" s="46"/>
      <c r="HY129" s="46"/>
      <c r="HZ129" s="46"/>
      <c r="IA129" s="46"/>
      <c r="IB129" s="46"/>
      <c r="IC129" s="46"/>
      <c r="ID129" s="46"/>
      <c r="IE129" s="46"/>
      <c r="IF129" s="46"/>
      <c r="IG129" s="46"/>
      <c r="IH129" s="46"/>
      <c r="II129" s="46"/>
      <c r="IJ129" s="46"/>
      <c r="IK129" s="46"/>
      <c r="IL129" s="46"/>
      <c r="IM129" s="46"/>
      <c r="IN129" s="46"/>
      <c r="IO129" s="46"/>
      <c r="IP129" s="46"/>
      <c r="IQ129" s="46"/>
      <c r="IR129" s="46"/>
      <c r="IS129" s="46"/>
      <c r="IT129" s="46"/>
      <c r="IU129" s="46"/>
      <c r="IV129" s="46"/>
    </row>
    <row r="130" spans="1:256" s="77" customFormat="1" ht="30" customHeight="1">
      <c r="A130" s="22" t="s">
        <v>333</v>
      </c>
      <c r="B130" s="98" t="s">
        <v>334</v>
      </c>
      <c r="C130" s="98" t="s">
        <v>335</v>
      </c>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95"/>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c r="IR130" s="46"/>
      <c r="IS130" s="46"/>
      <c r="IT130" s="46"/>
      <c r="IU130" s="46"/>
      <c r="IV130" s="46"/>
    </row>
    <row r="131" spans="1:222" s="77" customFormat="1" ht="30" customHeight="1">
      <c r="A131" s="22" t="s">
        <v>336</v>
      </c>
      <c r="B131" s="98" t="s">
        <v>337</v>
      </c>
      <c r="C131" s="98" t="s">
        <v>338</v>
      </c>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row>
    <row r="132" spans="1:222" s="77" customFormat="1" ht="30" customHeight="1">
      <c r="A132" s="87" t="s">
        <v>339</v>
      </c>
      <c r="B132" s="5" t="s">
        <v>340</v>
      </c>
      <c r="C132" s="5" t="s">
        <v>341</v>
      </c>
      <c r="D132" s="2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88"/>
      <c r="DB132" s="88"/>
      <c r="DC132" s="88"/>
      <c r="DD132" s="88"/>
      <c r="DE132" s="88"/>
      <c r="DF132" s="88"/>
      <c r="DG132" s="88"/>
      <c r="DH132" s="88"/>
      <c r="DI132" s="88"/>
      <c r="DJ132" s="88"/>
      <c r="DK132" s="88"/>
      <c r="DL132" s="88"/>
      <c r="DM132" s="88"/>
      <c r="DN132" s="88"/>
      <c r="DO132" s="88"/>
      <c r="DP132" s="88"/>
      <c r="DQ132" s="88"/>
      <c r="DR132" s="88"/>
      <c r="DS132" s="88"/>
      <c r="DT132" s="88"/>
      <c r="DU132" s="88"/>
      <c r="DV132" s="88"/>
      <c r="DW132" s="88"/>
      <c r="DX132" s="88"/>
      <c r="DY132" s="88"/>
      <c r="DZ132" s="88"/>
      <c r="EA132" s="88"/>
      <c r="EB132" s="88"/>
      <c r="EC132" s="88"/>
      <c r="ED132" s="88"/>
      <c r="EE132" s="88"/>
      <c r="EF132" s="88"/>
      <c r="EG132" s="88"/>
      <c r="EH132" s="88"/>
      <c r="EI132" s="88"/>
      <c r="EJ132" s="88"/>
      <c r="EK132" s="88"/>
      <c r="EL132" s="88"/>
      <c r="EM132" s="88"/>
      <c r="EN132" s="88"/>
      <c r="EO132" s="88"/>
      <c r="EP132" s="88"/>
      <c r="EQ132" s="88"/>
      <c r="ER132" s="88"/>
      <c r="ES132" s="88"/>
      <c r="ET132" s="88"/>
      <c r="EU132" s="88"/>
      <c r="EV132" s="88"/>
      <c r="EW132" s="88"/>
      <c r="EX132" s="88"/>
      <c r="EY132" s="88"/>
      <c r="EZ132" s="88"/>
      <c r="FA132" s="88"/>
      <c r="FB132" s="88"/>
      <c r="FC132" s="88"/>
      <c r="FD132" s="88"/>
      <c r="FE132" s="88"/>
      <c r="FF132" s="88"/>
      <c r="FG132" s="88"/>
      <c r="FH132" s="88"/>
      <c r="FI132" s="88"/>
      <c r="FJ132" s="88"/>
      <c r="FK132" s="88"/>
      <c r="FL132" s="88"/>
      <c r="FM132" s="88"/>
      <c r="FN132" s="88"/>
      <c r="FO132" s="88"/>
      <c r="FP132" s="88"/>
      <c r="FQ132" s="88"/>
      <c r="FR132" s="88"/>
      <c r="FS132" s="88"/>
      <c r="FT132" s="88"/>
      <c r="FU132" s="88"/>
      <c r="FV132" s="88"/>
      <c r="FW132" s="88"/>
      <c r="FX132" s="88"/>
      <c r="FY132" s="88"/>
      <c r="FZ132" s="88"/>
      <c r="GA132" s="88"/>
      <c r="GB132" s="88"/>
      <c r="GC132" s="88"/>
      <c r="GD132" s="88"/>
      <c r="GE132" s="88"/>
      <c r="GF132" s="88"/>
      <c r="GG132" s="88"/>
      <c r="GH132" s="88"/>
      <c r="GI132" s="88"/>
      <c r="GJ132" s="88"/>
      <c r="GK132" s="88"/>
      <c r="GL132" s="88"/>
      <c r="GM132" s="88"/>
      <c r="GN132" s="88"/>
      <c r="GO132" s="88"/>
      <c r="GP132" s="88"/>
      <c r="GQ132" s="88"/>
      <c r="GR132" s="88"/>
      <c r="GS132" s="88"/>
      <c r="GT132" s="88"/>
      <c r="GU132" s="88"/>
      <c r="GV132" s="88"/>
      <c r="GW132" s="88"/>
      <c r="GX132" s="88"/>
      <c r="GY132" s="88"/>
      <c r="GZ132" s="88"/>
      <c r="HA132" s="88"/>
      <c r="HB132" s="88"/>
      <c r="HC132" s="88"/>
      <c r="HD132" s="88"/>
      <c r="HE132" s="88"/>
      <c r="HF132" s="88"/>
      <c r="HG132" s="88"/>
      <c r="HH132" s="88"/>
      <c r="HI132" s="88"/>
      <c r="HJ132" s="88"/>
      <c r="HK132" s="88"/>
      <c r="HL132" s="88"/>
      <c r="HM132" s="88"/>
      <c r="HN132" s="88"/>
    </row>
    <row r="133" spans="1:256" s="77" customFormat="1" ht="30" customHeight="1">
      <c r="A133" s="22" t="s">
        <v>342</v>
      </c>
      <c r="B133" s="22" t="s">
        <v>343</v>
      </c>
      <c r="C133" s="22" t="s">
        <v>344</v>
      </c>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95" t="s">
        <v>79</v>
      </c>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c r="FU133" s="23"/>
      <c r="FV133" s="23"/>
      <c r="FW133" s="23"/>
      <c r="FX133" s="23"/>
      <c r="FY133" s="23"/>
      <c r="FZ133" s="23"/>
      <c r="GA133" s="23"/>
      <c r="GB133" s="23"/>
      <c r="GC133" s="23"/>
      <c r="GD133" s="23"/>
      <c r="GE133" s="23"/>
      <c r="GF133" s="23"/>
      <c r="GG133" s="23"/>
      <c r="GH133" s="23"/>
      <c r="GI133" s="23"/>
      <c r="GJ133" s="23"/>
      <c r="GK133" s="23"/>
      <c r="GL133" s="23"/>
      <c r="GM133" s="23"/>
      <c r="GN133" s="23"/>
      <c r="GO133" s="23"/>
      <c r="GP133" s="23"/>
      <c r="GQ133" s="23"/>
      <c r="GR133" s="23"/>
      <c r="GS133" s="23"/>
      <c r="GT133" s="23"/>
      <c r="GU133" s="23"/>
      <c r="GV133" s="23"/>
      <c r="GW133" s="23"/>
      <c r="GX133" s="23"/>
      <c r="GY133" s="23"/>
      <c r="GZ133" s="23"/>
      <c r="HA133" s="23"/>
      <c r="HB133" s="23"/>
      <c r="HC133" s="23"/>
      <c r="HD133" s="23"/>
      <c r="HE133" s="23"/>
      <c r="HF133" s="23"/>
      <c r="HG133" s="23"/>
      <c r="HH133" s="23"/>
      <c r="HI133" s="23"/>
      <c r="HJ133" s="23"/>
      <c r="HK133" s="23"/>
      <c r="HL133" s="23"/>
      <c r="HM133" s="23"/>
      <c r="HN133" s="23"/>
      <c r="HO133" s="46"/>
      <c r="HP133" s="46"/>
      <c r="HQ133" s="46"/>
      <c r="HR133" s="46"/>
      <c r="HS133" s="46"/>
      <c r="HT133" s="46"/>
      <c r="HU133" s="46"/>
      <c r="HV133" s="46"/>
      <c r="HW133" s="46"/>
      <c r="HX133" s="46"/>
      <c r="HY133" s="46"/>
      <c r="HZ133" s="46"/>
      <c r="IA133" s="46"/>
      <c r="IB133" s="46"/>
      <c r="IC133" s="46"/>
      <c r="ID133" s="46"/>
      <c r="IE133" s="46"/>
      <c r="IF133" s="46"/>
      <c r="IG133" s="46"/>
      <c r="IH133" s="46"/>
      <c r="II133" s="46"/>
      <c r="IJ133" s="46"/>
      <c r="IK133" s="46"/>
      <c r="IL133" s="46"/>
      <c r="IM133" s="46"/>
      <c r="IN133" s="46"/>
      <c r="IO133" s="46"/>
      <c r="IP133" s="46"/>
      <c r="IQ133" s="46"/>
      <c r="IR133" s="46"/>
      <c r="IS133" s="46"/>
      <c r="IT133" s="46"/>
      <c r="IU133" s="46"/>
      <c r="IV133" s="46"/>
    </row>
    <row r="134" spans="1:256" s="77" customFormat="1" ht="30" customHeight="1">
      <c r="A134" s="22" t="s">
        <v>345</v>
      </c>
      <c r="B134" s="5" t="s">
        <v>346</v>
      </c>
      <c r="C134" s="5" t="s">
        <v>347</v>
      </c>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8"/>
      <c r="DL134" s="88"/>
      <c r="DM134" s="88"/>
      <c r="DN134" s="88"/>
      <c r="DO134" s="88"/>
      <c r="DP134" s="88"/>
      <c r="DQ134" s="88"/>
      <c r="DR134" s="88"/>
      <c r="DS134" s="88"/>
      <c r="DT134" s="88"/>
      <c r="DU134" s="88"/>
      <c r="DV134" s="88"/>
      <c r="DW134" s="88"/>
      <c r="DX134" s="88"/>
      <c r="DY134" s="88"/>
      <c r="DZ134" s="88"/>
      <c r="EA134" s="88"/>
      <c r="EB134" s="88"/>
      <c r="EC134" s="88"/>
      <c r="ED134" s="88"/>
      <c r="EE134" s="88"/>
      <c r="EF134" s="88"/>
      <c r="EG134" s="88"/>
      <c r="EH134" s="88"/>
      <c r="EI134" s="88"/>
      <c r="EJ134" s="88"/>
      <c r="EK134" s="88"/>
      <c r="EL134" s="88"/>
      <c r="EM134" s="88"/>
      <c r="EN134" s="88"/>
      <c r="EO134" s="88"/>
      <c r="EP134" s="88"/>
      <c r="EQ134" s="88"/>
      <c r="ER134" s="88"/>
      <c r="ES134" s="88"/>
      <c r="ET134" s="88"/>
      <c r="EU134" s="88"/>
      <c r="EV134" s="88"/>
      <c r="EW134" s="88"/>
      <c r="EX134" s="88"/>
      <c r="EY134" s="88"/>
      <c r="EZ134" s="88"/>
      <c r="FA134" s="88"/>
      <c r="FB134" s="88"/>
      <c r="FC134" s="88"/>
      <c r="FD134" s="88"/>
      <c r="FE134" s="88"/>
      <c r="FF134" s="88"/>
      <c r="FG134" s="88"/>
      <c r="FH134" s="88"/>
      <c r="FI134" s="88"/>
      <c r="FJ134" s="88"/>
      <c r="FK134" s="88"/>
      <c r="FL134" s="88"/>
      <c r="FM134" s="88"/>
      <c r="FN134" s="88"/>
      <c r="FO134" s="88"/>
      <c r="FP134" s="88"/>
      <c r="FQ134" s="88"/>
      <c r="FR134" s="88"/>
      <c r="FS134" s="88"/>
      <c r="FT134" s="88"/>
      <c r="FU134" s="88"/>
      <c r="FV134" s="88"/>
      <c r="FW134" s="88"/>
      <c r="FX134" s="88"/>
      <c r="FY134" s="88"/>
      <c r="FZ134" s="88"/>
      <c r="GA134" s="88"/>
      <c r="GB134" s="88"/>
      <c r="GC134" s="88"/>
      <c r="GD134" s="88"/>
      <c r="GE134" s="88"/>
      <c r="GF134" s="88"/>
      <c r="GG134" s="88"/>
      <c r="GH134" s="88"/>
      <c r="GI134" s="88"/>
      <c r="GJ134" s="88"/>
      <c r="GK134" s="88"/>
      <c r="GL134" s="88"/>
      <c r="GM134" s="88"/>
      <c r="GN134" s="88"/>
      <c r="GO134" s="88"/>
      <c r="GP134" s="88"/>
      <c r="GQ134" s="88"/>
      <c r="GR134" s="88"/>
      <c r="GS134" s="88"/>
      <c r="GT134" s="88"/>
      <c r="GU134" s="88"/>
      <c r="GV134" s="88"/>
      <c r="GW134" s="88"/>
      <c r="GX134" s="88"/>
      <c r="GY134" s="88"/>
      <c r="GZ134" s="88"/>
      <c r="HA134" s="88"/>
      <c r="HB134" s="88"/>
      <c r="HC134" s="88"/>
      <c r="HD134" s="88"/>
      <c r="HE134" s="88"/>
      <c r="HF134" s="88"/>
      <c r="HG134" s="88"/>
      <c r="HH134" s="88"/>
      <c r="HI134" s="88"/>
      <c r="HJ134" s="88"/>
      <c r="HK134" s="88"/>
      <c r="HL134" s="88"/>
      <c r="HM134" s="88"/>
      <c r="HN134" s="88"/>
      <c r="HO134" s="46"/>
      <c r="HP134" s="46"/>
      <c r="HQ134" s="46"/>
      <c r="HR134" s="46"/>
      <c r="HS134" s="46"/>
      <c r="HT134" s="46"/>
      <c r="HU134" s="46"/>
      <c r="HV134" s="46"/>
      <c r="HW134" s="46"/>
      <c r="HX134" s="46"/>
      <c r="HY134" s="46"/>
      <c r="HZ134" s="46"/>
      <c r="IA134" s="46"/>
      <c r="IB134" s="46"/>
      <c r="IC134" s="46"/>
      <c r="ID134" s="46"/>
      <c r="IE134" s="46"/>
      <c r="IF134" s="46"/>
      <c r="IG134" s="46"/>
      <c r="IH134" s="46"/>
      <c r="II134" s="46"/>
      <c r="IJ134" s="46"/>
      <c r="IK134" s="46"/>
      <c r="IL134" s="46"/>
      <c r="IM134" s="46"/>
      <c r="IN134" s="46"/>
      <c r="IO134" s="46"/>
      <c r="IP134" s="46"/>
      <c r="IQ134" s="46"/>
      <c r="IR134" s="46"/>
      <c r="IS134" s="46"/>
      <c r="IT134" s="46"/>
      <c r="IU134" s="46"/>
      <c r="IV134" s="46"/>
    </row>
    <row r="135" spans="1:256" s="77" customFormat="1" ht="30" customHeight="1">
      <c r="A135" s="22" t="s">
        <v>348</v>
      </c>
      <c r="B135" s="22" t="s">
        <v>349</v>
      </c>
      <c r="C135" s="22" t="s">
        <v>350</v>
      </c>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95" t="s">
        <v>31</v>
      </c>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c r="FU135" s="23"/>
      <c r="FV135" s="23"/>
      <c r="FW135" s="23"/>
      <c r="FX135" s="23"/>
      <c r="FY135" s="23"/>
      <c r="FZ135" s="23"/>
      <c r="GA135" s="23"/>
      <c r="GB135" s="23"/>
      <c r="GC135" s="23"/>
      <c r="GD135" s="23"/>
      <c r="GE135" s="23"/>
      <c r="GF135" s="23"/>
      <c r="GG135" s="23"/>
      <c r="GH135" s="23"/>
      <c r="GI135" s="23"/>
      <c r="GJ135" s="23"/>
      <c r="GK135" s="23"/>
      <c r="GL135" s="23"/>
      <c r="GM135" s="23"/>
      <c r="GN135" s="23"/>
      <c r="GO135" s="23"/>
      <c r="GP135" s="23"/>
      <c r="GQ135" s="23"/>
      <c r="GR135" s="23"/>
      <c r="GS135" s="23"/>
      <c r="GT135" s="23"/>
      <c r="GU135" s="23"/>
      <c r="GV135" s="23"/>
      <c r="GW135" s="23"/>
      <c r="GX135" s="23"/>
      <c r="GY135" s="23"/>
      <c r="GZ135" s="23"/>
      <c r="HA135" s="23"/>
      <c r="HB135" s="23"/>
      <c r="HC135" s="23"/>
      <c r="HD135" s="23"/>
      <c r="HE135" s="23"/>
      <c r="HF135" s="23"/>
      <c r="HG135" s="23"/>
      <c r="HH135" s="23"/>
      <c r="HI135" s="23"/>
      <c r="HJ135" s="23"/>
      <c r="HK135" s="23"/>
      <c r="HL135" s="23"/>
      <c r="HM135" s="23"/>
      <c r="HN135" s="23"/>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c r="IR135" s="46"/>
      <c r="IS135" s="46"/>
      <c r="IT135" s="46"/>
      <c r="IU135" s="46"/>
      <c r="IV135" s="46"/>
    </row>
    <row r="136" spans="1:222" s="77" customFormat="1" ht="30" customHeight="1">
      <c r="A136" s="22" t="s">
        <v>351</v>
      </c>
      <c r="B136" s="22" t="s">
        <v>349</v>
      </c>
      <c r="C136" s="22" t="s">
        <v>352</v>
      </c>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95" t="s">
        <v>31</v>
      </c>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c r="GU136" s="23"/>
      <c r="GV136" s="23"/>
      <c r="GW136" s="23"/>
      <c r="GX136" s="23"/>
      <c r="GY136" s="23"/>
      <c r="GZ136" s="23"/>
      <c r="HA136" s="23"/>
      <c r="HB136" s="23"/>
      <c r="HC136" s="23"/>
      <c r="HD136" s="23"/>
      <c r="HE136" s="23"/>
      <c r="HF136" s="23"/>
      <c r="HG136" s="23"/>
      <c r="HH136" s="23"/>
      <c r="HI136" s="23"/>
      <c r="HJ136" s="23"/>
      <c r="HK136" s="23"/>
      <c r="HL136" s="23"/>
      <c r="HM136" s="23"/>
      <c r="HN136" s="23"/>
    </row>
    <row r="137" spans="1:222" s="77" customFormat="1" ht="30" customHeight="1">
      <c r="A137" s="87" t="s">
        <v>353</v>
      </c>
      <c r="B137" s="5" t="s">
        <v>354</v>
      </c>
      <c r="C137" s="5" t="s">
        <v>355</v>
      </c>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99"/>
      <c r="EQ137" s="99"/>
      <c r="ER137" s="99"/>
      <c r="ES137" s="99"/>
      <c r="ET137" s="99"/>
      <c r="EU137" s="99"/>
      <c r="EV137" s="99"/>
      <c r="EW137" s="99"/>
      <c r="EX137" s="99"/>
      <c r="EY137" s="99"/>
      <c r="EZ137" s="99"/>
      <c r="FA137" s="99"/>
      <c r="FB137" s="99"/>
      <c r="FC137" s="99"/>
      <c r="FD137" s="99"/>
      <c r="FE137" s="99"/>
      <c r="FF137" s="99"/>
      <c r="FG137" s="99"/>
      <c r="FH137" s="99"/>
      <c r="FI137" s="99"/>
      <c r="FJ137" s="99"/>
      <c r="FK137" s="99"/>
      <c r="FL137" s="99"/>
      <c r="FM137" s="99"/>
      <c r="FN137" s="99"/>
      <c r="FO137" s="99"/>
      <c r="FP137" s="99"/>
      <c r="FQ137" s="99"/>
      <c r="FR137" s="99"/>
      <c r="FS137" s="99"/>
      <c r="FT137" s="99"/>
      <c r="FU137" s="99"/>
      <c r="FV137" s="99"/>
      <c r="FW137" s="99"/>
      <c r="FX137" s="99"/>
      <c r="FY137" s="99"/>
      <c r="FZ137" s="99"/>
      <c r="GA137" s="99"/>
      <c r="GB137" s="99"/>
      <c r="GC137" s="99"/>
      <c r="GD137" s="99"/>
      <c r="GE137" s="99"/>
      <c r="GF137" s="99"/>
      <c r="GG137" s="99"/>
      <c r="GH137" s="99"/>
      <c r="GI137" s="99"/>
      <c r="GJ137" s="99"/>
      <c r="GK137" s="99"/>
      <c r="GL137" s="99"/>
      <c r="GM137" s="99"/>
      <c r="GN137" s="99"/>
      <c r="GO137" s="99"/>
      <c r="GP137" s="99"/>
      <c r="GQ137" s="99"/>
      <c r="GR137" s="99"/>
      <c r="GS137" s="99"/>
      <c r="GT137" s="99"/>
      <c r="GU137" s="99"/>
      <c r="GV137" s="99"/>
      <c r="GW137" s="99"/>
      <c r="GX137" s="99"/>
      <c r="GY137" s="99"/>
      <c r="GZ137" s="99"/>
      <c r="HA137" s="99"/>
      <c r="HB137" s="99"/>
      <c r="HC137" s="99"/>
      <c r="HD137" s="99"/>
      <c r="HE137" s="99"/>
      <c r="HF137" s="99"/>
      <c r="HG137" s="99"/>
      <c r="HH137" s="99"/>
      <c r="HI137" s="99"/>
      <c r="HJ137" s="99"/>
      <c r="HK137" s="99"/>
      <c r="HL137" s="99"/>
      <c r="HM137" s="99"/>
      <c r="HN137" s="99"/>
    </row>
    <row r="138" spans="1:222" s="77" customFormat="1" ht="30" customHeight="1">
      <c r="A138" s="87" t="s">
        <v>356</v>
      </c>
      <c r="B138" s="22" t="s">
        <v>357</v>
      </c>
      <c r="C138" s="22" t="s">
        <v>358</v>
      </c>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c r="GY138" s="21"/>
      <c r="GZ138" s="21"/>
      <c r="HA138" s="21"/>
      <c r="HB138" s="21"/>
      <c r="HC138" s="21"/>
      <c r="HD138" s="21"/>
      <c r="HE138" s="21"/>
      <c r="HF138" s="21"/>
      <c r="HG138" s="21"/>
      <c r="HH138" s="21"/>
      <c r="HI138" s="21"/>
      <c r="HJ138" s="21"/>
      <c r="HK138" s="21"/>
      <c r="HL138" s="21"/>
      <c r="HM138" s="21"/>
      <c r="HN138" s="21"/>
    </row>
    <row r="139" spans="1:222" s="77" customFormat="1" ht="30" customHeight="1">
      <c r="A139" s="87" t="s">
        <v>359</v>
      </c>
      <c r="B139" s="22" t="s">
        <v>360</v>
      </c>
      <c r="C139" s="22" t="s">
        <v>361</v>
      </c>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c r="GY139" s="21"/>
      <c r="GZ139" s="21"/>
      <c r="HA139" s="21"/>
      <c r="HB139" s="21"/>
      <c r="HC139" s="21"/>
      <c r="HD139" s="21"/>
      <c r="HE139" s="21"/>
      <c r="HF139" s="21"/>
      <c r="HG139" s="21"/>
      <c r="HH139" s="21"/>
      <c r="HI139" s="21"/>
      <c r="HJ139" s="21"/>
      <c r="HK139" s="21"/>
      <c r="HL139" s="21"/>
      <c r="HM139" s="21"/>
      <c r="HN139" s="21"/>
    </row>
    <row r="140" spans="1:222" s="77" customFormat="1" ht="30" customHeight="1">
      <c r="A140" s="22" t="s">
        <v>362</v>
      </c>
      <c r="B140" s="22" t="s">
        <v>363</v>
      </c>
      <c r="C140" s="22" t="s">
        <v>364</v>
      </c>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c r="BW140" s="90"/>
      <c r="BX140" s="90"/>
      <c r="BY140" s="90"/>
      <c r="BZ140" s="90"/>
      <c r="CA140" s="90"/>
      <c r="CB140" s="90"/>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row>
    <row r="141" spans="1:222" s="77" customFormat="1" ht="30" customHeight="1">
      <c r="A141" s="22" t="s">
        <v>365</v>
      </c>
      <c r="B141" s="22" t="s">
        <v>363</v>
      </c>
      <c r="C141" s="22" t="s">
        <v>366</v>
      </c>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t="s">
        <v>31</v>
      </c>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row>
    <row r="142" spans="1:222" s="77" customFormat="1" ht="30" customHeight="1">
      <c r="A142" s="22" t="s">
        <v>367</v>
      </c>
      <c r="B142" s="5" t="s">
        <v>368</v>
      </c>
      <c r="C142" s="5" t="s">
        <v>369</v>
      </c>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t="s">
        <v>79</v>
      </c>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row>
    <row r="143" spans="1:222" s="77" customFormat="1" ht="30" customHeight="1">
      <c r="A143" s="22" t="s">
        <v>370</v>
      </c>
      <c r="B143" s="5" t="s">
        <v>371</v>
      </c>
      <c r="C143" s="5" t="s">
        <v>372</v>
      </c>
      <c r="D143" s="28"/>
      <c r="E143" s="2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88"/>
      <c r="EJ143" s="88"/>
      <c r="EK143" s="88"/>
      <c r="EL143" s="88"/>
      <c r="EM143" s="88"/>
      <c r="EN143" s="88"/>
      <c r="EO143" s="88"/>
      <c r="EP143" s="88"/>
      <c r="EQ143" s="88"/>
      <c r="ER143" s="88"/>
      <c r="ES143" s="88"/>
      <c r="ET143" s="88"/>
      <c r="EU143" s="88"/>
      <c r="EV143" s="88"/>
      <c r="EW143" s="88"/>
      <c r="EX143" s="88"/>
      <c r="EY143" s="88"/>
      <c r="EZ143" s="88"/>
      <c r="FA143" s="88"/>
      <c r="FB143" s="88"/>
      <c r="FC143" s="88"/>
      <c r="FD143" s="88"/>
      <c r="FE143" s="88"/>
      <c r="FF143" s="88"/>
      <c r="FG143" s="88"/>
      <c r="FH143" s="88"/>
      <c r="FI143" s="88"/>
      <c r="FJ143" s="88"/>
      <c r="FK143" s="88"/>
      <c r="FL143" s="88"/>
      <c r="FM143" s="88"/>
      <c r="FN143" s="88"/>
      <c r="FO143" s="88"/>
      <c r="FP143" s="88"/>
      <c r="FQ143" s="88"/>
      <c r="FR143" s="88"/>
      <c r="FS143" s="88"/>
      <c r="FT143" s="88"/>
      <c r="FU143" s="88"/>
      <c r="FV143" s="88"/>
      <c r="FW143" s="88"/>
      <c r="FX143" s="88"/>
      <c r="FY143" s="88"/>
      <c r="FZ143" s="88"/>
      <c r="GA143" s="88"/>
      <c r="GB143" s="88"/>
      <c r="GC143" s="88"/>
      <c r="GD143" s="88"/>
      <c r="GE143" s="88"/>
      <c r="GF143" s="88"/>
      <c r="GG143" s="88"/>
      <c r="GH143" s="88"/>
      <c r="GI143" s="88"/>
      <c r="GJ143" s="88"/>
      <c r="GK143" s="88"/>
      <c r="GL143" s="88"/>
      <c r="GM143" s="88"/>
      <c r="GN143" s="88"/>
      <c r="GO143" s="88"/>
      <c r="GP143" s="88"/>
      <c r="GQ143" s="88"/>
      <c r="GR143" s="88"/>
      <c r="GS143" s="88"/>
      <c r="GT143" s="88"/>
      <c r="GU143" s="88"/>
      <c r="GV143" s="88"/>
      <c r="GW143" s="88"/>
      <c r="GX143" s="88"/>
      <c r="GY143" s="88"/>
      <c r="GZ143" s="88"/>
      <c r="HA143" s="88"/>
      <c r="HB143" s="88"/>
      <c r="HC143" s="88"/>
      <c r="HD143" s="88"/>
      <c r="HE143" s="88"/>
      <c r="HF143" s="88"/>
      <c r="HG143" s="88"/>
      <c r="HH143" s="88"/>
      <c r="HI143" s="88"/>
      <c r="HJ143" s="88"/>
      <c r="HK143" s="88"/>
      <c r="HL143" s="88"/>
      <c r="HM143" s="88"/>
      <c r="HN143" s="88"/>
    </row>
    <row r="144" spans="1:256" s="77" customFormat="1" ht="30" customHeight="1">
      <c r="A144" s="87" t="s">
        <v>373</v>
      </c>
      <c r="B144" s="22" t="s">
        <v>374</v>
      </c>
      <c r="C144" s="22" t="s">
        <v>375</v>
      </c>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95"/>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c r="EW144" s="23"/>
      <c r="EX144" s="23"/>
      <c r="EY144" s="23"/>
      <c r="EZ144" s="23"/>
      <c r="FA144" s="23"/>
      <c r="FB144" s="23"/>
      <c r="FC144" s="23"/>
      <c r="FD144" s="23"/>
      <c r="FE144" s="23"/>
      <c r="FF144" s="23"/>
      <c r="FG144" s="23"/>
      <c r="FH144" s="23"/>
      <c r="FI144" s="23"/>
      <c r="FJ144" s="23"/>
      <c r="FK144" s="23"/>
      <c r="FL144" s="23"/>
      <c r="FM144" s="23"/>
      <c r="FN144" s="23"/>
      <c r="FO144" s="23"/>
      <c r="FP144" s="23"/>
      <c r="FQ144" s="23"/>
      <c r="FR144" s="23"/>
      <c r="FS144" s="23"/>
      <c r="FT144" s="23"/>
      <c r="FU144" s="23"/>
      <c r="FV144" s="23"/>
      <c r="FW144" s="23"/>
      <c r="FX144" s="23"/>
      <c r="FY144" s="23"/>
      <c r="FZ144" s="23"/>
      <c r="GA144" s="23"/>
      <c r="GB144" s="23"/>
      <c r="GC144" s="23"/>
      <c r="GD144" s="23"/>
      <c r="GE144" s="23"/>
      <c r="GF144" s="23"/>
      <c r="GG144" s="23"/>
      <c r="GH144" s="23"/>
      <c r="GI144" s="23"/>
      <c r="GJ144" s="23"/>
      <c r="GK144" s="23"/>
      <c r="GL144" s="23"/>
      <c r="GM144" s="23"/>
      <c r="GN144" s="23"/>
      <c r="GO144" s="23"/>
      <c r="GP144" s="23"/>
      <c r="GQ144" s="23"/>
      <c r="GR144" s="23"/>
      <c r="GS144" s="23"/>
      <c r="GT144" s="23"/>
      <c r="GU144" s="23"/>
      <c r="GV144" s="23"/>
      <c r="GW144" s="23"/>
      <c r="GX144" s="23"/>
      <c r="GY144" s="23"/>
      <c r="GZ144" s="23"/>
      <c r="HA144" s="23"/>
      <c r="HB144" s="23"/>
      <c r="HC144" s="23"/>
      <c r="HD144" s="23"/>
      <c r="HE144" s="23"/>
      <c r="HF144" s="23"/>
      <c r="HG144" s="23"/>
      <c r="HH144" s="23"/>
      <c r="HI144" s="23"/>
      <c r="HJ144" s="23"/>
      <c r="HK144" s="23"/>
      <c r="HL144" s="23"/>
      <c r="HM144" s="23"/>
      <c r="HN144" s="23"/>
      <c r="HO144" s="46"/>
      <c r="HP144" s="46"/>
      <c r="HQ144" s="46"/>
      <c r="HR144" s="46"/>
      <c r="HS144" s="46"/>
      <c r="HT144" s="46"/>
      <c r="HU144" s="46"/>
      <c r="HV144" s="46"/>
      <c r="HW144" s="46"/>
      <c r="HX144" s="46"/>
      <c r="HY144" s="46"/>
      <c r="HZ144" s="46"/>
      <c r="IA144" s="46"/>
      <c r="IB144" s="46"/>
      <c r="IC144" s="46"/>
      <c r="ID144" s="46"/>
      <c r="IE144" s="46"/>
      <c r="IF144" s="46"/>
      <c r="IG144" s="46"/>
      <c r="IH144" s="46"/>
      <c r="II144" s="46"/>
      <c r="IJ144" s="46"/>
      <c r="IK144" s="46"/>
      <c r="IL144" s="46"/>
      <c r="IM144" s="46"/>
      <c r="IN144" s="46"/>
      <c r="IO144" s="46"/>
      <c r="IP144" s="46"/>
      <c r="IQ144" s="46"/>
      <c r="IR144" s="46"/>
      <c r="IS144" s="46"/>
      <c r="IT144" s="46"/>
      <c r="IU144" s="46"/>
      <c r="IV144" s="46"/>
    </row>
    <row r="145" spans="1:222" s="77" customFormat="1" ht="30" customHeight="1">
      <c r="A145" s="22" t="s">
        <v>376</v>
      </c>
      <c r="B145" s="5" t="s">
        <v>377</v>
      </c>
      <c r="C145" s="5" t="s">
        <v>378</v>
      </c>
      <c r="D145" s="28"/>
      <c r="E145" s="28"/>
      <c r="F145" s="28"/>
      <c r="G145" s="28"/>
      <c r="H145" s="28"/>
      <c r="I145" s="28"/>
      <c r="J145" s="28"/>
      <c r="K145" s="28"/>
      <c r="L145" s="28"/>
      <c r="M145" s="28"/>
      <c r="N145" s="2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c r="CY145" s="88"/>
      <c r="CZ145" s="88"/>
      <c r="DA145" s="88"/>
      <c r="DB145" s="88"/>
      <c r="DC145" s="88"/>
      <c r="DD145" s="88"/>
      <c r="DE145" s="88"/>
      <c r="DF145" s="88"/>
      <c r="DG145" s="88"/>
      <c r="DH145" s="88"/>
      <c r="DI145" s="88"/>
      <c r="DJ145" s="88"/>
      <c r="DK145" s="88"/>
      <c r="DL145" s="88"/>
      <c r="DM145" s="88"/>
      <c r="DN145" s="88"/>
      <c r="DO145" s="88"/>
      <c r="DP145" s="88"/>
      <c r="DQ145" s="88"/>
      <c r="DR145" s="88"/>
      <c r="DS145" s="88"/>
      <c r="DT145" s="88"/>
      <c r="DU145" s="88"/>
      <c r="DV145" s="88"/>
      <c r="DW145" s="88"/>
      <c r="DX145" s="88"/>
      <c r="DY145" s="88"/>
      <c r="DZ145" s="88"/>
      <c r="EA145" s="88"/>
      <c r="EB145" s="88"/>
      <c r="EC145" s="88"/>
      <c r="ED145" s="88"/>
      <c r="EE145" s="88"/>
      <c r="EF145" s="88"/>
      <c r="EG145" s="88"/>
      <c r="EH145" s="88"/>
      <c r="EI145" s="88"/>
      <c r="EJ145" s="88"/>
      <c r="EK145" s="88"/>
      <c r="EL145" s="88"/>
      <c r="EM145" s="88"/>
      <c r="EN145" s="88"/>
      <c r="EO145" s="88"/>
      <c r="EP145" s="88"/>
      <c r="EQ145" s="88"/>
      <c r="ER145" s="88"/>
      <c r="ES145" s="88"/>
      <c r="ET145" s="88"/>
      <c r="EU145" s="88"/>
      <c r="EV145" s="88"/>
      <c r="EW145" s="88"/>
      <c r="EX145" s="88"/>
      <c r="EY145" s="88"/>
      <c r="EZ145" s="88"/>
      <c r="FA145" s="88"/>
      <c r="FB145" s="88"/>
      <c r="FC145" s="88"/>
      <c r="FD145" s="88"/>
      <c r="FE145" s="88"/>
      <c r="FF145" s="88"/>
      <c r="FG145" s="88"/>
      <c r="FH145" s="88"/>
      <c r="FI145" s="88"/>
      <c r="FJ145" s="88"/>
      <c r="FK145" s="88"/>
      <c r="FL145" s="88"/>
      <c r="FM145" s="88"/>
      <c r="FN145" s="88"/>
      <c r="FO145" s="88"/>
      <c r="FP145" s="88"/>
      <c r="FQ145" s="88"/>
      <c r="FR145" s="88"/>
      <c r="FS145" s="88"/>
      <c r="FT145" s="88"/>
      <c r="FU145" s="88"/>
      <c r="FV145" s="88"/>
      <c r="FW145" s="88"/>
      <c r="FX145" s="88"/>
      <c r="FY145" s="88"/>
      <c r="FZ145" s="88"/>
      <c r="GA145" s="88"/>
      <c r="GB145" s="88"/>
      <c r="GC145" s="88"/>
      <c r="GD145" s="88"/>
      <c r="GE145" s="88"/>
      <c r="GF145" s="88"/>
      <c r="GG145" s="88"/>
      <c r="GH145" s="88"/>
      <c r="GI145" s="88"/>
      <c r="GJ145" s="88"/>
      <c r="GK145" s="88"/>
      <c r="GL145" s="88"/>
      <c r="GM145" s="88"/>
      <c r="GN145" s="88"/>
      <c r="GO145" s="88"/>
      <c r="GP145" s="88"/>
      <c r="GQ145" s="88"/>
      <c r="GR145" s="88"/>
      <c r="GS145" s="88"/>
      <c r="GT145" s="88"/>
      <c r="GU145" s="88"/>
      <c r="GV145" s="88"/>
      <c r="GW145" s="88"/>
      <c r="GX145" s="88"/>
      <c r="GY145" s="88"/>
      <c r="GZ145" s="88"/>
      <c r="HA145" s="88"/>
      <c r="HB145" s="88"/>
      <c r="HC145" s="88"/>
      <c r="HD145" s="88"/>
      <c r="HE145" s="88"/>
      <c r="HF145" s="88"/>
      <c r="HG145" s="88"/>
      <c r="HH145" s="88"/>
      <c r="HI145" s="88"/>
      <c r="HJ145" s="88"/>
      <c r="HK145" s="88"/>
      <c r="HL145" s="88"/>
      <c r="HM145" s="88"/>
      <c r="HN145" s="88"/>
    </row>
    <row r="146" spans="1:222" s="77" customFormat="1" ht="30" customHeight="1">
      <c r="A146" s="22" t="s">
        <v>379</v>
      </c>
      <c r="B146" s="5" t="s">
        <v>380</v>
      </c>
      <c r="C146" s="5" t="s">
        <v>381</v>
      </c>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c r="CY146" s="88"/>
      <c r="CZ146" s="88"/>
      <c r="DA146" s="88"/>
      <c r="DB146" s="88"/>
      <c r="DC146" s="88"/>
      <c r="DD146" s="88"/>
      <c r="DE146" s="88"/>
      <c r="DF146" s="88"/>
      <c r="DG146" s="88"/>
      <c r="DH146" s="88"/>
      <c r="DI146" s="88"/>
      <c r="DJ146" s="88"/>
      <c r="DK146" s="88"/>
      <c r="DL146" s="88"/>
      <c r="DM146" s="88"/>
      <c r="DN146" s="88"/>
      <c r="DO146" s="88"/>
      <c r="DP146" s="88"/>
      <c r="DQ146" s="88"/>
      <c r="DR146" s="88"/>
      <c r="DS146" s="88"/>
      <c r="DT146" s="88"/>
      <c r="DU146" s="88"/>
      <c r="DV146" s="88"/>
      <c r="DW146" s="88"/>
      <c r="DX146" s="88"/>
      <c r="DY146" s="88"/>
      <c r="DZ146" s="88"/>
      <c r="EA146" s="88"/>
      <c r="EB146" s="88"/>
      <c r="EC146" s="88"/>
      <c r="ED146" s="88"/>
      <c r="EE146" s="88"/>
      <c r="EF146" s="88"/>
      <c r="EG146" s="88"/>
      <c r="EH146" s="88"/>
      <c r="EI146" s="88"/>
      <c r="EJ146" s="88"/>
      <c r="EK146" s="88"/>
      <c r="EL146" s="88"/>
      <c r="EM146" s="88"/>
      <c r="EN146" s="88"/>
      <c r="EO146" s="88"/>
      <c r="EP146" s="88"/>
      <c r="EQ146" s="88"/>
      <c r="ER146" s="88"/>
      <c r="ES146" s="88"/>
      <c r="ET146" s="88"/>
      <c r="EU146" s="88"/>
      <c r="EV146" s="88"/>
      <c r="EW146" s="88"/>
      <c r="EX146" s="88"/>
      <c r="EY146" s="88"/>
      <c r="EZ146" s="88"/>
      <c r="FA146" s="88"/>
      <c r="FB146" s="88"/>
      <c r="FC146" s="88"/>
      <c r="FD146" s="88"/>
      <c r="FE146" s="88"/>
      <c r="FF146" s="88"/>
      <c r="FG146" s="88"/>
      <c r="FH146" s="88"/>
      <c r="FI146" s="88"/>
      <c r="FJ146" s="88"/>
      <c r="FK146" s="88"/>
      <c r="FL146" s="88"/>
      <c r="FM146" s="88"/>
      <c r="FN146" s="88"/>
      <c r="FO146" s="88"/>
      <c r="FP146" s="88"/>
      <c r="FQ146" s="88"/>
      <c r="FR146" s="88"/>
      <c r="FS146" s="88"/>
      <c r="FT146" s="88"/>
      <c r="FU146" s="88"/>
      <c r="FV146" s="88"/>
      <c r="FW146" s="88"/>
      <c r="FX146" s="88"/>
      <c r="FY146" s="88"/>
      <c r="FZ146" s="88"/>
      <c r="GA146" s="88"/>
      <c r="GB146" s="88"/>
      <c r="GC146" s="88"/>
      <c r="GD146" s="88"/>
      <c r="GE146" s="88"/>
      <c r="GF146" s="88"/>
      <c r="GG146" s="88"/>
      <c r="GH146" s="88"/>
      <c r="GI146" s="88"/>
      <c r="GJ146" s="88"/>
      <c r="GK146" s="88"/>
      <c r="GL146" s="88"/>
      <c r="GM146" s="88"/>
      <c r="GN146" s="88"/>
      <c r="GO146" s="88"/>
      <c r="GP146" s="88"/>
      <c r="GQ146" s="88"/>
      <c r="GR146" s="88"/>
      <c r="GS146" s="88"/>
      <c r="GT146" s="88"/>
      <c r="GU146" s="88"/>
      <c r="GV146" s="88"/>
      <c r="GW146" s="88"/>
      <c r="GX146" s="88"/>
      <c r="GY146" s="88"/>
      <c r="GZ146" s="88"/>
      <c r="HA146" s="88"/>
      <c r="HB146" s="88"/>
      <c r="HC146" s="88"/>
      <c r="HD146" s="88"/>
      <c r="HE146" s="88"/>
      <c r="HF146" s="88"/>
      <c r="HG146" s="88"/>
      <c r="HH146" s="88"/>
      <c r="HI146" s="88"/>
      <c r="HJ146" s="88"/>
      <c r="HK146" s="88"/>
      <c r="HL146" s="88"/>
      <c r="HM146" s="88"/>
      <c r="HN146" s="88"/>
    </row>
    <row r="147" spans="1:222" s="77" customFormat="1" ht="30" customHeight="1">
      <c r="A147" s="22" t="s">
        <v>382</v>
      </c>
      <c r="B147" s="5" t="s">
        <v>383</v>
      </c>
      <c r="C147" s="5" t="s">
        <v>384</v>
      </c>
      <c r="D147" s="21"/>
      <c r="E147" s="21"/>
      <c r="F147" s="21"/>
      <c r="G147" s="21"/>
      <c r="H147" s="21"/>
      <c r="I147" s="21"/>
      <c r="J147" s="21"/>
      <c r="K147" s="21"/>
      <c r="L147" s="21"/>
      <c r="M147" s="21"/>
      <c r="N147" s="21"/>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c r="CY147" s="88"/>
      <c r="CZ147" s="88"/>
      <c r="DA147" s="88"/>
      <c r="DB147" s="88"/>
      <c r="DC147" s="88"/>
      <c r="DD147" s="88"/>
      <c r="DE147" s="88"/>
      <c r="DF147" s="88"/>
      <c r="DG147" s="88"/>
      <c r="DH147" s="88"/>
      <c r="DI147" s="88"/>
      <c r="DJ147" s="88"/>
      <c r="DK147" s="88"/>
      <c r="DL147" s="88"/>
      <c r="DM147" s="88"/>
      <c r="DN147" s="88"/>
      <c r="DO147" s="88"/>
      <c r="DP147" s="88"/>
      <c r="DQ147" s="88"/>
      <c r="DR147" s="88"/>
      <c r="DS147" s="88"/>
      <c r="DT147" s="88"/>
      <c r="DU147" s="88"/>
      <c r="DV147" s="88"/>
      <c r="DW147" s="88"/>
      <c r="DX147" s="88"/>
      <c r="DY147" s="88"/>
      <c r="DZ147" s="88"/>
      <c r="EA147" s="88"/>
      <c r="EB147" s="88"/>
      <c r="EC147" s="88"/>
      <c r="ED147" s="88"/>
      <c r="EE147" s="88"/>
      <c r="EF147" s="88"/>
      <c r="EG147" s="88"/>
      <c r="EH147" s="88"/>
      <c r="EI147" s="88"/>
      <c r="EJ147" s="88"/>
      <c r="EK147" s="88"/>
      <c r="EL147" s="88"/>
      <c r="EM147" s="88"/>
      <c r="EN147" s="88"/>
      <c r="EO147" s="88"/>
      <c r="EP147" s="88"/>
      <c r="EQ147" s="88"/>
      <c r="ER147" s="88"/>
      <c r="ES147" s="88"/>
      <c r="ET147" s="88"/>
      <c r="EU147" s="88"/>
      <c r="EV147" s="88"/>
      <c r="EW147" s="88"/>
      <c r="EX147" s="88"/>
      <c r="EY147" s="88"/>
      <c r="EZ147" s="88"/>
      <c r="FA147" s="88"/>
      <c r="FB147" s="88"/>
      <c r="FC147" s="88"/>
      <c r="FD147" s="88"/>
      <c r="FE147" s="88"/>
      <c r="FF147" s="88"/>
      <c r="FG147" s="88"/>
      <c r="FH147" s="88"/>
      <c r="FI147" s="88"/>
      <c r="FJ147" s="88"/>
      <c r="FK147" s="88"/>
      <c r="FL147" s="88"/>
      <c r="FM147" s="88"/>
      <c r="FN147" s="88"/>
      <c r="FO147" s="88"/>
      <c r="FP147" s="88"/>
      <c r="FQ147" s="88"/>
      <c r="FR147" s="88"/>
      <c r="FS147" s="88"/>
      <c r="FT147" s="88"/>
      <c r="FU147" s="88"/>
      <c r="FV147" s="88"/>
      <c r="FW147" s="88"/>
      <c r="FX147" s="88"/>
      <c r="FY147" s="88"/>
      <c r="FZ147" s="88"/>
      <c r="GA147" s="88"/>
      <c r="GB147" s="88"/>
      <c r="GC147" s="88"/>
      <c r="GD147" s="88"/>
      <c r="GE147" s="88"/>
      <c r="GF147" s="88"/>
      <c r="GG147" s="88"/>
      <c r="GH147" s="88"/>
      <c r="GI147" s="88"/>
      <c r="GJ147" s="88"/>
      <c r="GK147" s="88"/>
      <c r="GL147" s="88"/>
      <c r="GM147" s="88"/>
      <c r="GN147" s="88"/>
      <c r="GO147" s="88"/>
      <c r="GP147" s="88"/>
      <c r="GQ147" s="88"/>
      <c r="GR147" s="88"/>
      <c r="GS147" s="88"/>
      <c r="GT147" s="88"/>
      <c r="GU147" s="88"/>
      <c r="GV147" s="88"/>
      <c r="GW147" s="88"/>
      <c r="GX147" s="88"/>
      <c r="GY147" s="88"/>
      <c r="GZ147" s="88"/>
      <c r="HA147" s="88"/>
      <c r="HB147" s="88"/>
      <c r="HC147" s="88"/>
      <c r="HD147" s="88"/>
      <c r="HE147" s="88"/>
      <c r="HF147" s="88"/>
      <c r="HG147" s="88"/>
      <c r="HH147" s="88"/>
      <c r="HI147" s="88"/>
      <c r="HJ147" s="88"/>
      <c r="HK147" s="88"/>
      <c r="HL147" s="88"/>
      <c r="HM147" s="88"/>
      <c r="HN147" s="88"/>
    </row>
    <row r="148" spans="1:222" s="77" customFormat="1" ht="30" customHeight="1">
      <c r="A148" s="22" t="s">
        <v>385</v>
      </c>
      <c r="B148" s="5" t="s">
        <v>386</v>
      </c>
      <c r="C148" s="5" t="s">
        <v>387</v>
      </c>
      <c r="D148" s="2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88"/>
      <c r="DO148" s="88"/>
      <c r="DP148" s="88"/>
      <c r="DQ148" s="88"/>
      <c r="DR148" s="88"/>
      <c r="DS148" s="88"/>
      <c r="DT148" s="88"/>
      <c r="DU148" s="88"/>
      <c r="DV148" s="88"/>
      <c r="DW148" s="88"/>
      <c r="DX148" s="88"/>
      <c r="DY148" s="88"/>
      <c r="DZ148" s="88"/>
      <c r="EA148" s="88"/>
      <c r="EB148" s="88"/>
      <c r="EC148" s="88"/>
      <c r="ED148" s="88"/>
      <c r="EE148" s="88"/>
      <c r="EF148" s="88"/>
      <c r="EG148" s="88"/>
      <c r="EH148" s="88"/>
      <c r="EI148" s="88"/>
      <c r="EJ148" s="88"/>
      <c r="EK148" s="88"/>
      <c r="EL148" s="88"/>
      <c r="EM148" s="88"/>
      <c r="EN148" s="88"/>
      <c r="EO148" s="88"/>
      <c r="EP148" s="88"/>
      <c r="EQ148" s="88"/>
      <c r="ER148" s="88"/>
      <c r="ES148" s="88"/>
      <c r="ET148" s="88"/>
      <c r="EU148" s="88"/>
      <c r="EV148" s="88"/>
      <c r="EW148" s="88"/>
      <c r="EX148" s="88"/>
      <c r="EY148" s="88"/>
      <c r="EZ148" s="88"/>
      <c r="FA148" s="88"/>
      <c r="FB148" s="88"/>
      <c r="FC148" s="88"/>
      <c r="FD148" s="88"/>
      <c r="FE148" s="88"/>
      <c r="FF148" s="88"/>
      <c r="FG148" s="88"/>
      <c r="FH148" s="88"/>
      <c r="FI148" s="88"/>
      <c r="FJ148" s="88"/>
      <c r="FK148" s="88"/>
      <c r="FL148" s="88"/>
      <c r="FM148" s="88"/>
      <c r="FN148" s="88"/>
      <c r="FO148" s="88"/>
      <c r="FP148" s="88"/>
      <c r="FQ148" s="88"/>
      <c r="FR148" s="88"/>
      <c r="FS148" s="88"/>
      <c r="FT148" s="88"/>
      <c r="FU148" s="88"/>
      <c r="FV148" s="88"/>
      <c r="FW148" s="88"/>
      <c r="FX148" s="88"/>
      <c r="FY148" s="88"/>
      <c r="FZ148" s="88"/>
      <c r="GA148" s="88"/>
      <c r="GB148" s="88"/>
      <c r="GC148" s="88"/>
      <c r="GD148" s="88"/>
      <c r="GE148" s="88"/>
      <c r="GF148" s="88"/>
      <c r="GG148" s="88"/>
      <c r="GH148" s="88"/>
      <c r="GI148" s="88"/>
      <c r="GJ148" s="88"/>
      <c r="GK148" s="88"/>
      <c r="GL148" s="88"/>
      <c r="GM148" s="88"/>
      <c r="GN148" s="88"/>
      <c r="GO148" s="88"/>
      <c r="GP148" s="88"/>
      <c r="GQ148" s="88"/>
      <c r="GR148" s="88"/>
      <c r="GS148" s="88"/>
      <c r="GT148" s="88"/>
      <c r="GU148" s="88"/>
      <c r="GV148" s="88"/>
      <c r="GW148" s="88"/>
      <c r="GX148" s="88"/>
      <c r="GY148" s="88"/>
      <c r="GZ148" s="88"/>
      <c r="HA148" s="88"/>
      <c r="HB148" s="88"/>
      <c r="HC148" s="88"/>
      <c r="HD148" s="88"/>
      <c r="HE148" s="88"/>
      <c r="HF148" s="88"/>
      <c r="HG148" s="88"/>
      <c r="HH148" s="88"/>
      <c r="HI148" s="88"/>
      <c r="HJ148" s="88"/>
      <c r="HK148" s="88"/>
      <c r="HL148" s="88"/>
      <c r="HM148" s="88"/>
      <c r="HN148" s="88"/>
    </row>
    <row r="149" spans="1:256" s="77" customFormat="1" ht="30" customHeight="1">
      <c r="A149" s="87" t="s">
        <v>388</v>
      </c>
      <c r="B149" s="5" t="s">
        <v>389</v>
      </c>
      <c r="C149" s="5" t="s">
        <v>390</v>
      </c>
      <c r="D149" s="2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c r="DM149" s="88"/>
      <c r="DN149" s="88"/>
      <c r="DO149" s="88"/>
      <c r="DP149" s="88"/>
      <c r="DQ149" s="88"/>
      <c r="DR149" s="88"/>
      <c r="DS149" s="88"/>
      <c r="DT149" s="88"/>
      <c r="DU149" s="88"/>
      <c r="DV149" s="88"/>
      <c r="DW149" s="88"/>
      <c r="DX149" s="88"/>
      <c r="DY149" s="88"/>
      <c r="DZ149" s="88"/>
      <c r="EA149" s="88"/>
      <c r="EB149" s="88"/>
      <c r="EC149" s="88"/>
      <c r="ED149" s="88"/>
      <c r="EE149" s="88"/>
      <c r="EF149" s="88"/>
      <c r="EG149" s="88"/>
      <c r="EH149" s="88"/>
      <c r="EI149" s="88"/>
      <c r="EJ149" s="88"/>
      <c r="EK149" s="88"/>
      <c r="EL149" s="88"/>
      <c r="EM149" s="88"/>
      <c r="EN149" s="88"/>
      <c r="EO149" s="88"/>
      <c r="EP149" s="88"/>
      <c r="EQ149" s="88"/>
      <c r="ER149" s="88"/>
      <c r="ES149" s="88"/>
      <c r="ET149" s="88"/>
      <c r="EU149" s="88"/>
      <c r="EV149" s="88"/>
      <c r="EW149" s="88"/>
      <c r="EX149" s="88"/>
      <c r="EY149" s="88"/>
      <c r="EZ149" s="88"/>
      <c r="FA149" s="88"/>
      <c r="FB149" s="88"/>
      <c r="FC149" s="88"/>
      <c r="FD149" s="88"/>
      <c r="FE149" s="88"/>
      <c r="FF149" s="88"/>
      <c r="FG149" s="88"/>
      <c r="FH149" s="88"/>
      <c r="FI149" s="88"/>
      <c r="FJ149" s="88"/>
      <c r="FK149" s="88"/>
      <c r="FL149" s="88"/>
      <c r="FM149" s="88"/>
      <c r="FN149" s="88"/>
      <c r="FO149" s="88"/>
      <c r="FP149" s="88"/>
      <c r="FQ149" s="88"/>
      <c r="FR149" s="88"/>
      <c r="FS149" s="88"/>
      <c r="FT149" s="88"/>
      <c r="FU149" s="88"/>
      <c r="FV149" s="88"/>
      <c r="FW149" s="88"/>
      <c r="FX149" s="88"/>
      <c r="FY149" s="88"/>
      <c r="FZ149" s="88"/>
      <c r="GA149" s="88"/>
      <c r="GB149" s="88"/>
      <c r="GC149" s="88"/>
      <c r="GD149" s="88"/>
      <c r="GE149" s="88"/>
      <c r="GF149" s="88"/>
      <c r="GG149" s="88"/>
      <c r="GH149" s="88"/>
      <c r="GI149" s="88"/>
      <c r="GJ149" s="88"/>
      <c r="GK149" s="88"/>
      <c r="GL149" s="88"/>
      <c r="GM149" s="88"/>
      <c r="GN149" s="88"/>
      <c r="GO149" s="88"/>
      <c r="GP149" s="88"/>
      <c r="GQ149" s="88"/>
      <c r="GR149" s="88"/>
      <c r="GS149" s="88"/>
      <c r="GT149" s="88"/>
      <c r="GU149" s="88"/>
      <c r="GV149" s="88"/>
      <c r="GW149" s="88"/>
      <c r="GX149" s="88"/>
      <c r="GY149" s="88"/>
      <c r="GZ149" s="88"/>
      <c r="HA149" s="88"/>
      <c r="HB149" s="88"/>
      <c r="HC149" s="88"/>
      <c r="HD149" s="88"/>
      <c r="HE149" s="88"/>
      <c r="HF149" s="88"/>
      <c r="HG149" s="88"/>
      <c r="HH149" s="88"/>
      <c r="HI149" s="88"/>
      <c r="HJ149" s="88"/>
      <c r="HK149" s="88"/>
      <c r="HL149" s="88"/>
      <c r="HM149" s="88"/>
      <c r="HN149" s="88"/>
      <c r="HO149" s="102"/>
      <c r="HP149" s="102"/>
      <c r="HQ149" s="102"/>
      <c r="HR149" s="102"/>
      <c r="HS149" s="102"/>
      <c r="HT149" s="102"/>
      <c r="HU149" s="102"/>
      <c r="HV149" s="102"/>
      <c r="HW149" s="102"/>
      <c r="HX149" s="102"/>
      <c r="HY149" s="102"/>
      <c r="HZ149" s="102"/>
      <c r="IA149" s="102"/>
      <c r="IB149" s="102"/>
      <c r="IC149" s="102"/>
      <c r="ID149" s="102"/>
      <c r="IE149" s="102"/>
      <c r="IF149" s="102"/>
      <c r="IG149" s="102"/>
      <c r="IH149" s="102"/>
      <c r="II149" s="102"/>
      <c r="IJ149" s="102"/>
      <c r="IK149" s="102"/>
      <c r="IL149" s="102"/>
      <c r="IM149" s="102"/>
      <c r="IN149" s="102"/>
      <c r="IO149" s="102"/>
      <c r="IP149" s="102"/>
      <c r="IQ149" s="102"/>
      <c r="IR149" s="102"/>
      <c r="IS149" s="102"/>
      <c r="IT149" s="102"/>
      <c r="IU149" s="102"/>
      <c r="IV149" s="102"/>
    </row>
    <row r="150" spans="1:256" s="77" customFormat="1" ht="30" customHeight="1">
      <c r="A150" s="87" t="s">
        <v>391</v>
      </c>
      <c r="B150" s="5" t="s">
        <v>389</v>
      </c>
      <c r="C150" s="5" t="s">
        <v>392</v>
      </c>
      <c r="D150" s="28"/>
      <c r="E150" s="2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c r="CY150" s="88"/>
      <c r="CZ150" s="88"/>
      <c r="DA150" s="88"/>
      <c r="DB150" s="88"/>
      <c r="DC150" s="88"/>
      <c r="DD150" s="88"/>
      <c r="DE150" s="88"/>
      <c r="DF150" s="88"/>
      <c r="DG150" s="88"/>
      <c r="DH150" s="88"/>
      <c r="DI150" s="88"/>
      <c r="DJ150" s="88"/>
      <c r="DK150" s="88"/>
      <c r="DL150" s="88"/>
      <c r="DM150" s="88"/>
      <c r="DN150" s="88"/>
      <c r="DO150" s="88"/>
      <c r="DP150" s="88"/>
      <c r="DQ150" s="88"/>
      <c r="DR150" s="88"/>
      <c r="DS150" s="88"/>
      <c r="DT150" s="88"/>
      <c r="DU150" s="88"/>
      <c r="DV150" s="88"/>
      <c r="DW150" s="88"/>
      <c r="DX150" s="88"/>
      <c r="DY150" s="88"/>
      <c r="DZ150" s="88"/>
      <c r="EA150" s="88"/>
      <c r="EB150" s="88"/>
      <c r="EC150" s="88"/>
      <c r="ED150" s="88"/>
      <c r="EE150" s="88"/>
      <c r="EF150" s="88"/>
      <c r="EG150" s="88"/>
      <c r="EH150" s="88"/>
      <c r="EI150" s="88"/>
      <c r="EJ150" s="88"/>
      <c r="EK150" s="88"/>
      <c r="EL150" s="88"/>
      <c r="EM150" s="88"/>
      <c r="EN150" s="88"/>
      <c r="EO150" s="88"/>
      <c r="EP150" s="88"/>
      <c r="EQ150" s="88"/>
      <c r="ER150" s="88"/>
      <c r="ES150" s="88"/>
      <c r="ET150" s="88"/>
      <c r="EU150" s="88"/>
      <c r="EV150" s="88"/>
      <c r="EW150" s="88"/>
      <c r="EX150" s="88"/>
      <c r="EY150" s="88"/>
      <c r="EZ150" s="88"/>
      <c r="FA150" s="88"/>
      <c r="FB150" s="88"/>
      <c r="FC150" s="88"/>
      <c r="FD150" s="88"/>
      <c r="FE150" s="88"/>
      <c r="FF150" s="88"/>
      <c r="FG150" s="88"/>
      <c r="FH150" s="88"/>
      <c r="FI150" s="88"/>
      <c r="FJ150" s="88"/>
      <c r="FK150" s="88"/>
      <c r="FL150" s="88"/>
      <c r="FM150" s="88"/>
      <c r="FN150" s="88"/>
      <c r="FO150" s="88"/>
      <c r="FP150" s="88"/>
      <c r="FQ150" s="88"/>
      <c r="FR150" s="88"/>
      <c r="FS150" s="88"/>
      <c r="FT150" s="88"/>
      <c r="FU150" s="88"/>
      <c r="FV150" s="88"/>
      <c r="FW150" s="88"/>
      <c r="FX150" s="88"/>
      <c r="FY150" s="88"/>
      <c r="FZ150" s="88"/>
      <c r="GA150" s="88"/>
      <c r="GB150" s="88"/>
      <c r="GC150" s="88"/>
      <c r="GD150" s="88"/>
      <c r="GE150" s="88"/>
      <c r="GF150" s="88"/>
      <c r="GG150" s="88"/>
      <c r="GH150" s="88"/>
      <c r="GI150" s="88"/>
      <c r="GJ150" s="88"/>
      <c r="GK150" s="88"/>
      <c r="GL150" s="88"/>
      <c r="GM150" s="88"/>
      <c r="GN150" s="88"/>
      <c r="GO150" s="88"/>
      <c r="GP150" s="88"/>
      <c r="GQ150" s="88"/>
      <c r="GR150" s="88"/>
      <c r="GS150" s="88"/>
      <c r="GT150" s="88"/>
      <c r="GU150" s="88"/>
      <c r="GV150" s="88"/>
      <c r="GW150" s="88"/>
      <c r="GX150" s="88"/>
      <c r="GY150" s="88"/>
      <c r="GZ150" s="88"/>
      <c r="HA150" s="88"/>
      <c r="HB150" s="88"/>
      <c r="HC150" s="88"/>
      <c r="HD150" s="88"/>
      <c r="HE150" s="88"/>
      <c r="HF150" s="88"/>
      <c r="HG150" s="88"/>
      <c r="HH150" s="88"/>
      <c r="HI150" s="88"/>
      <c r="HJ150" s="88"/>
      <c r="HK150" s="88"/>
      <c r="HL150" s="88"/>
      <c r="HM150" s="88"/>
      <c r="HN150" s="88"/>
      <c r="HO150" s="23"/>
      <c r="HP150" s="23"/>
      <c r="HQ150" s="23"/>
      <c r="HR150" s="23"/>
      <c r="HS150" s="23"/>
      <c r="HT150" s="23"/>
      <c r="HU150" s="23"/>
      <c r="HV150" s="23"/>
      <c r="HW150" s="23"/>
      <c r="HX150" s="23"/>
      <c r="HY150" s="23"/>
      <c r="HZ150" s="23"/>
      <c r="IA150" s="23"/>
      <c r="IB150" s="23"/>
      <c r="IC150" s="23"/>
      <c r="ID150" s="23"/>
      <c r="IE150" s="23"/>
      <c r="IF150" s="23"/>
      <c r="IG150" s="23"/>
      <c r="IH150" s="23"/>
      <c r="II150" s="23"/>
      <c r="IJ150" s="23"/>
      <c r="IK150" s="23"/>
      <c r="IL150" s="23"/>
      <c r="IM150" s="23"/>
      <c r="IN150" s="23"/>
      <c r="IO150" s="23"/>
      <c r="IP150" s="23"/>
      <c r="IQ150" s="23"/>
      <c r="IR150" s="23"/>
      <c r="IS150" s="23"/>
      <c r="IT150" s="23"/>
      <c r="IU150" s="23"/>
      <c r="IV150" s="23"/>
    </row>
    <row r="151" spans="1:222" s="77" customFormat="1" ht="30" customHeight="1">
      <c r="A151" s="87" t="s">
        <v>393</v>
      </c>
      <c r="B151" s="5" t="s">
        <v>389</v>
      </c>
      <c r="C151" s="5" t="s">
        <v>394</v>
      </c>
      <c r="D151" s="28"/>
      <c r="E151" s="2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8"/>
      <c r="DL151" s="88"/>
      <c r="DM151" s="88"/>
      <c r="DN151" s="88"/>
      <c r="DO151" s="88"/>
      <c r="DP151" s="88"/>
      <c r="DQ151" s="88"/>
      <c r="DR151" s="88"/>
      <c r="DS151" s="88"/>
      <c r="DT151" s="88"/>
      <c r="DU151" s="88"/>
      <c r="DV151" s="88"/>
      <c r="DW151" s="88"/>
      <c r="DX151" s="88"/>
      <c r="DY151" s="88"/>
      <c r="DZ151" s="88"/>
      <c r="EA151" s="88"/>
      <c r="EB151" s="88"/>
      <c r="EC151" s="88"/>
      <c r="ED151" s="88"/>
      <c r="EE151" s="88"/>
      <c r="EF151" s="88"/>
      <c r="EG151" s="88"/>
      <c r="EH151" s="88"/>
      <c r="EI151" s="88"/>
      <c r="EJ151" s="88"/>
      <c r="EK151" s="88"/>
      <c r="EL151" s="88"/>
      <c r="EM151" s="88"/>
      <c r="EN151" s="88"/>
      <c r="EO151" s="88"/>
      <c r="EP151" s="88"/>
      <c r="EQ151" s="88"/>
      <c r="ER151" s="88"/>
      <c r="ES151" s="88"/>
      <c r="ET151" s="88"/>
      <c r="EU151" s="88"/>
      <c r="EV151" s="88"/>
      <c r="EW151" s="88"/>
      <c r="EX151" s="88"/>
      <c r="EY151" s="88"/>
      <c r="EZ151" s="88"/>
      <c r="FA151" s="88"/>
      <c r="FB151" s="88"/>
      <c r="FC151" s="88"/>
      <c r="FD151" s="88"/>
      <c r="FE151" s="88"/>
      <c r="FF151" s="88"/>
      <c r="FG151" s="88"/>
      <c r="FH151" s="88"/>
      <c r="FI151" s="88"/>
      <c r="FJ151" s="88"/>
      <c r="FK151" s="88"/>
      <c r="FL151" s="88"/>
      <c r="FM151" s="88"/>
      <c r="FN151" s="88"/>
      <c r="FO151" s="88"/>
      <c r="FP151" s="88"/>
      <c r="FQ151" s="88"/>
      <c r="FR151" s="88"/>
      <c r="FS151" s="88"/>
      <c r="FT151" s="88"/>
      <c r="FU151" s="88"/>
      <c r="FV151" s="88"/>
      <c r="FW151" s="88"/>
      <c r="FX151" s="88"/>
      <c r="FY151" s="88"/>
      <c r="FZ151" s="88"/>
      <c r="GA151" s="88"/>
      <c r="GB151" s="88"/>
      <c r="GC151" s="88"/>
      <c r="GD151" s="88"/>
      <c r="GE151" s="88"/>
      <c r="GF151" s="88"/>
      <c r="GG151" s="88"/>
      <c r="GH151" s="88"/>
      <c r="GI151" s="88"/>
      <c r="GJ151" s="88"/>
      <c r="GK151" s="88"/>
      <c r="GL151" s="88"/>
      <c r="GM151" s="88"/>
      <c r="GN151" s="88"/>
      <c r="GO151" s="88"/>
      <c r="GP151" s="88"/>
      <c r="GQ151" s="88"/>
      <c r="GR151" s="88"/>
      <c r="GS151" s="88"/>
      <c r="GT151" s="88"/>
      <c r="GU151" s="88"/>
      <c r="GV151" s="88"/>
      <c r="GW151" s="88"/>
      <c r="GX151" s="88"/>
      <c r="GY151" s="88"/>
      <c r="GZ151" s="88"/>
      <c r="HA151" s="88"/>
      <c r="HB151" s="88"/>
      <c r="HC151" s="88"/>
      <c r="HD151" s="88"/>
      <c r="HE151" s="88"/>
      <c r="HF151" s="88"/>
      <c r="HG151" s="88"/>
      <c r="HH151" s="88"/>
      <c r="HI151" s="88"/>
      <c r="HJ151" s="88"/>
      <c r="HK151" s="88"/>
      <c r="HL151" s="88"/>
      <c r="HM151" s="88"/>
      <c r="HN151" s="88"/>
    </row>
    <row r="152" spans="1:222" s="77" customFormat="1" ht="30" customHeight="1">
      <c r="A152" s="87" t="s">
        <v>395</v>
      </c>
      <c r="B152" s="5" t="s">
        <v>389</v>
      </c>
      <c r="C152" s="5" t="s">
        <v>396</v>
      </c>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c r="EY152" s="88"/>
      <c r="EZ152" s="88"/>
      <c r="FA152" s="88"/>
      <c r="FB152" s="88"/>
      <c r="FC152" s="88"/>
      <c r="FD152" s="88"/>
      <c r="FE152" s="88"/>
      <c r="FF152" s="88"/>
      <c r="FG152" s="88"/>
      <c r="FH152" s="88"/>
      <c r="FI152" s="88"/>
      <c r="FJ152" s="88"/>
      <c r="FK152" s="88"/>
      <c r="FL152" s="88"/>
      <c r="FM152" s="88"/>
      <c r="FN152" s="88"/>
      <c r="FO152" s="88"/>
      <c r="FP152" s="88"/>
      <c r="FQ152" s="88"/>
      <c r="FR152" s="88"/>
      <c r="FS152" s="88"/>
      <c r="FT152" s="88"/>
      <c r="FU152" s="88"/>
      <c r="FV152" s="88"/>
      <c r="FW152" s="88"/>
      <c r="FX152" s="88"/>
      <c r="FY152" s="88"/>
      <c r="FZ152" s="88"/>
      <c r="GA152" s="88"/>
      <c r="GB152" s="88"/>
      <c r="GC152" s="88"/>
      <c r="GD152" s="88"/>
      <c r="GE152" s="88"/>
      <c r="GF152" s="88"/>
      <c r="GG152" s="88"/>
      <c r="GH152" s="88"/>
      <c r="GI152" s="88"/>
      <c r="GJ152" s="88"/>
      <c r="GK152" s="88"/>
      <c r="GL152" s="88"/>
      <c r="GM152" s="88"/>
      <c r="GN152" s="88"/>
      <c r="GO152" s="88"/>
      <c r="GP152" s="88"/>
      <c r="GQ152" s="88"/>
      <c r="GR152" s="88"/>
      <c r="GS152" s="88"/>
      <c r="GT152" s="88"/>
      <c r="GU152" s="88"/>
      <c r="GV152" s="88"/>
      <c r="GW152" s="88"/>
      <c r="GX152" s="88"/>
      <c r="GY152" s="88"/>
      <c r="GZ152" s="88"/>
      <c r="HA152" s="88"/>
      <c r="HB152" s="88"/>
      <c r="HC152" s="88"/>
      <c r="HD152" s="88"/>
      <c r="HE152" s="88"/>
      <c r="HF152" s="88"/>
      <c r="HG152" s="88"/>
      <c r="HH152" s="88"/>
      <c r="HI152" s="88"/>
      <c r="HJ152" s="88"/>
      <c r="HK152" s="88"/>
      <c r="HL152" s="88"/>
      <c r="HM152" s="88"/>
      <c r="HN152" s="88"/>
    </row>
    <row r="153" spans="1:222" s="77" customFormat="1" ht="30" customHeight="1">
      <c r="A153" s="22" t="s">
        <v>397</v>
      </c>
      <c r="B153" s="5" t="s">
        <v>389</v>
      </c>
      <c r="C153" s="5" t="s">
        <v>398</v>
      </c>
      <c r="D153" s="28"/>
      <c r="E153" s="2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c r="CY153" s="88"/>
      <c r="CZ153" s="88"/>
      <c r="DA153" s="88"/>
      <c r="DB153" s="88"/>
      <c r="DC153" s="88"/>
      <c r="DD153" s="88"/>
      <c r="DE153" s="88"/>
      <c r="DF153" s="88"/>
      <c r="DG153" s="88"/>
      <c r="DH153" s="88"/>
      <c r="DI153" s="88"/>
      <c r="DJ153" s="88"/>
      <c r="DK153" s="88"/>
      <c r="DL153" s="88"/>
      <c r="DM153" s="88"/>
      <c r="DN153" s="88"/>
      <c r="DO153" s="88"/>
      <c r="DP153" s="88"/>
      <c r="DQ153" s="88"/>
      <c r="DR153" s="88"/>
      <c r="DS153" s="88"/>
      <c r="DT153" s="88"/>
      <c r="DU153" s="88"/>
      <c r="DV153" s="88"/>
      <c r="DW153" s="88"/>
      <c r="DX153" s="88"/>
      <c r="DY153" s="88"/>
      <c r="DZ153" s="88"/>
      <c r="EA153" s="88"/>
      <c r="EB153" s="88"/>
      <c r="EC153" s="88"/>
      <c r="ED153" s="88"/>
      <c r="EE153" s="88"/>
      <c r="EF153" s="88"/>
      <c r="EG153" s="88"/>
      <c r="EH153" s="88"/>
      <c r="EI153" s="88"/>
      <c r="EJ153" s="88"/>
      <c r="EK153" s="88"/>
      <c r="EL153" s="88"/>
      <c r="EM153" s="88"/>
      <c r="EN153" s="88"/>
      <c r="EO153" s="88"/>
      <c r="EP153" s="88"/>
      <c r="EQ153" s="88"/>
      <c r="ER153" s="88"/>
      <c r="ES153" s="88"/>
      <c r="ET153" s="88"/>
      <c r="EU153" s="88"/>
      <c r="EV153" s="88"/>
      <c r="EW153" s="88"/>
      <c r="EX153" s="88"/>
      <c r="EY153" s="88"/>
      <c r="EZ153" s="88"/>
      <c r="FA153" s="88"/>
      <c r="FB153" s="88"/>
      <c r="FC153" s="88"/>
      <c r="FD153" s="88"/>
      <c r="FE153" s="88"/>
      <c r="FF153" s="88"/>
      <c r="FG153" s="88"/>
      <c r="FH153" s="88"/>
      <c r="FI153" s="88"/>
      <c r="FJ153" s="88"/>
      <c r="FK153" s="88"/>
      <c r="FL153" s="88"/>
      <c r="FM153" s="88"/>
      <c r="FN153" s="88"/>
      <c r="FO153" s="88"/>
      <c r="FP153" s="88"/>
      <c r="FQ153" s="88"/>
      <c r="FR153" s="88"/>
      <c r="FS153" s="88"/>
      <c r="FT153" s="88"/>
      <c r="FU153" s="88"/>
      <c r="FV153" s="88"/>
      <c r="FW153" s="88"/>
      <c r="FX153" s="88"/>
      <c r="FY153" s="88"/>
      <c r="FZ153" s="88"/>
      <c r="GA153" s="88"/>
      <c r="GB153" s="88"/>
      <c r="GC153" s="88"/>
      <c r="GD153" s="88"/>
      <c r="GE153" s="88"/>
      <c r="GF153" s="88"/>
      <c r="GG153" s="88"/>
      <c r="GH153" s="88"/>
      <c r="GI153" s="88"/>
      <c r="GJ153" s="88"/>
      <c r="GK153" s="88"/>
      <c r="GL153" s="88"/>
      <c r="GM153" s="88"/>
      <c r="GN153" s="88"/>
      <c r="GO153" s="88"/>
      <c r="GP153" s="88"/>
      <c r="GQ153" s="88"/>
      <c r="GR153" s="88"/>
      <c r="GS153" s="88"/>
      <c r="GT153" s="88"/>
      <c r="GU153" s="88"/>
      <c r="GV153" s="88"/>
      <c r="GW153" s="88"/>
      <c r="GX153" s="88"/>
      <c r="GY153" s="88"/>
      <c r="GZ153" s="88"/>
      <c r="HA153" s="88"/>
      <c r="HB153" s="88"/>
      <c r="HC153" s="88"/>
      <c r="HD153" s="88"/>
      <c r="HE153" s="88"/>
      <c r="HF153" s="88"/>
      <c r="HG153" s="88"/>
      <c r="HH153" s="88"/>
      <c r="HI153" s="88"/>
      <c r="HJ153" s="88"/>
      <c r="HK153" s="88"/>
      <c r="HL153" s="88"/>
      <c r="HM153" s="88"/>
      <c r="HN153" s="88"/>
    </row>
    <row r="154" spans="1:222" s="77" customFormat="1" ht="30" customHeight="1">
      <c r="A154" s="22" t="s">
        <v>399</v>
      </c>
      <c r="B154" s="5" t="s">
        <v>389</v>
      </c>
      <c r="C154" s="5" t="s">
        <v>400</v>
      </c>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c r="DM154" s="88"/>
      <c r="DN154" s="88"/>
      <c r="DO154" s="88"/>
      <c r="DP154" s="88"/>
      <c r="DQ154" s="88"/>
      <c r="DR154" s="88"/>
      <c r="DS154" s="88"/>
      <c r="DT154" s="88"/>
      <c r="DU154" s="88"/>
      <c r="DV154" s="88"/>
      <c r="DW154" s="88"/>
      <c r="DX154" s="88"/>
      <c r="DY154" s="88"/>
      <c r="DZ154" s="88"/>
      <c r="EA154" s="88"/>
      <c r="EB154" s="88"/>
      <c r="EC154" s="88"/>
      <c r="ED154" s="88"/>
      <c r="EE154" s="88"/>
      <c r="EF154" s="88"/>
      <c r="EG154" s="88"/>
      <c r="EH154" s="88"/>
      <c r="EI154" s="88"/>
      <c r="EJ154" s="88"/>
      <c r="EK154" s="88"/>
      <c r="EL154" s="88"/>
      <c r="EM154" s="88"/>
      <c r="EN154" s="88"/>
      <c r="EO154" s="88"/>
      <c r="EP154" s="88"/>
      <c r="EQ154" s="88"/>
      <c r="ER154" s="88"/>
      <c r="ES154" s="88"/>
      <c r="ET154" s="88"/>
      <c r="EU154" s="88"/>
      <c r="EV154" s="88"/>
      <c r="EW154" s="88"/>
      <c r="EX154" s="88"/>
      <c r="EY154" s="88"/>
      <c r="EZ154" s="88"/>
      <c r="FA154" s="88"/>
      <c r="FB154" s="88"/>
      <c r="FC154" s="88"/>
      <c r="FD154" s="88"/>
      <c r="FE154" s="88"/>
      <c r="FF154" s="88"/>
      <c r="FG154" s="88"/>
      <c r="FH154" s="88"/>
      <c r="FI154" s="88"/>
      <c r="FJ154" s="88"/>
      <c r="FK154" s="88"/>
      <c r="FL154" s="88"/>
      <c r="FM154" s="88"/>
      <c r="FN154" s="88"/>
      <c r="FO154" s="88"/>
      <c r="FP154" s="88"/>
      <c r="FQ154" s="88"/>
      <c r="FR154" s="88"/>
      <c r="FS154" s="88"/>
      <c r="FT154" s="88"/>
      <c r="FU154" s="88"/>
      <c r="FV154" s="88"/>
      <c r="FW154" s="88"/>
      <c r="FX154" s="88"/>
      <c r="FY154" s="88"/>
      <c r="FZ154" s="88"/>
      <c r="GA154" s="88"/>
      <c r="GB154" s="88"/>
      <c r="GC154" s="88"/>
      <c r="GD154" s="88"/>
      <c r="GE154" s="88"/>
      <c r="GF154" s="88"/>
      <c r="GG154" s="88"/>
      <c r="GH154" s="88"/>
      <c r="GI154" s="88"/>
      <c r="GJ154" s="88"/>
      <c r="GK154" s="88"/>
      <c r="GL154" s="88"/>
      <c r="GM154" s="88"/>
      <c r="GN154" s="88"/>
      <c r="GO154" s="88"/>
      <c r="GP154" s="88"/>
      <c r="GQ154" s="88"/>
      <c r="GR154" s="88"/>
      <c r="GS154" s="88"/>
      <c r="GT154" s="88"/>
      <c r="GU154" s="88"/>
      <c r="GV154" s="88"/>
      <c r="GW154" s="88"/>
      <c r="GX154" s="88"/>
      <c r="GY154" s="88"/>
      <c r="GZ154" s="88"/>
      <c r="HA154" s="88"/>
      <c r="HB154" s="88"/>
      <c r="HC154" s="88"/>
      <c r="HD154" s="88"/>
      <c r="HE154" s="88"/>
      <c r="HF154" s="88"/>
      <c r="HG154" s="88"/>
      <c r="HH154" s="88"/>
      <c r="HI154" s="88"/>
      <c r="HJ154" s="88"/>
      <c r="HK154" s="88"/>
      <c r="HL154" s="88"/>
      <c r="HM154" s="88"/>
      <c r="HN154" s="88"/>
    </row>
    <row r="155" spans="1:256" s="77" customFormat="1" ht="30" customHeight="1">
      <c r="A155" s="22" t="s">
        <v>401</v>
      </c>
      <c r="B155" s="22" t="s">
        <v>402</v>
      </c>
      <c r="C155" s="22" t="s">
        <v>403</v>
      </c>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95" t="s">
        <v>36</v>
      </c>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c r="FX155" s="23"/>
      <c r="FY155" s="23"/>
      <c r="FZ155" s="23"/>
      <c r="GA155" s="23"/>
      <c r="GB155" s="23"/>
      <c r="GC155" s="23"/>
      <c r="GD155" s="23"/>
      <c r="GE155" s="23"/>
      <c r="GF155" s="23"/>
      <c r="GG155" s="23"/>
      <c r="GH155" s="23"/>
      <c r="GI155" s="23"/>
      <c r="GJ155" s="23"/>
      <c r="GK155" s="23"/>
      <c r="GL155" s="23"/>
      <c r="GM155" s="23"/>
      <c r="GN155" s="23"/>
      <c r="GO155" s="23"/>
      <c r="GP155" s="23"/>
      <c r="GQ155" s="23"/>
      <c r="GR155" s="23"/>
      <c r="GS155" s="23"/>
      <c r="GT155" s="23"/>
      <c r="GU155" s="23"/>
      <c r="GV155" s="23"/>
      <c r="GW155" s="23"/>
      <c r="GX155" s="23"/>
      <c r="GY155" s="23"/>
      <c r="GZ155" s="23"/>
      <c r="HA155" s="23"/>
      <c r="HB155" s="23"/>
      <c r="HC155" s="23"/>
      <c r="HD155" s="23"/>
      <c r="HE155" s="23"/>
      <c r="HF155" s="23"/>
      <c r="HG155" s="23"/>
      <c r="HH155" s="23"/>
      <c r="HI155" s="23"/>
      <c r="HJ155" s="23"/>
      <c r="HK155" s="23"/>
      <c r="HL155" s="23"/>
      <c r="HM155" s="23"/>
      <c r="HN155" s="23"/>
      <c r="HO155" s="46"/>
      <c r="HP155" s="46"/>
      <c r="HQ155" s="46"/>
      <c r="HR155" s="46"/>
      <c r="HS155" s="46"/>
      <c r="HT155" s="46"/>
      <c r="HU155" s="46"/>
      <c r="HV155" s="46"/>
      <c r="HW155" s="46"/>
      <c r="HX155" s="46"/>
      <c r="HY155" s="46"/>
      <c r="HZ155" s="46"/>
      <c r="IA155" s="46"/>
      <c r="IB155" s="46"/>
      <c r="IC155" s="46"/>
      <c r="ID155" s="46"/>
      <c r="IE155" s="46"/>
      <c r="IF155" s="46"/>
      <c r="IG155" s="46"/>
      <c r="IH155" s="46"/>
      <c r="II155" s="46"/>
      <c r="IJ155" s="46"/>
      <c r="IK155" s="46"/>
      <c r="IL155" s="46"/>
      <c r="IM155" s="46"/>
      <c r="IN155" s="46"/>
      <c r="IO155" s="46"/>
      <c r="IP155" s="46"/>
      <c r="IQ155" s="46"/>
      <c r="IR155" s="46"/>
      <c r="IS155" s="46"/>
      <c r="IT155" s="46"/>
      <c r="IU155" s="46"/>
      <c r="IV155" s="46"/>
    </row>
    <row r="156" spans="1:222" s="77" customFormat="1" ht="30" customHeight="1">
      <c r="A156" s="87" t="s">
        <v>404</v>
      </c>
      <c r="B156" s="22" t="s">
        <v>405</v>
      </c>
      <c r="C156" s="100" t="s">
        <v>406</v>
      </c>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95" t="s">
        <v>31</v>
      </c>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c r="FX156" s="23"/>
      <c r="FY156" s="23"/>
      <c r="FZ156" s="23"/>
      <c r="GA156" s="23"/>
      <c r="GB156" s="23"/>
      <c r="GC156" s="23"/>
      <c r="GD156" s="23"/>
      <c r="GE156" s="23"/>
      <c r="GF156" s="23"/>
      <c r="GG156" s="23"/>
      <c r="GH156" s="23"/>
      <c r="GI156" s="23"/>
      <c r="GJ156" s="23"/>
      <c r="GK156" s="23"/>
      <c r="GL156" s="23"/>
      <c r="GM156" s="23"/>
      <c r="GN156" s="23"/>
      <c r="GO156" s="23"/>
      <c r="GP156" s="23"/>
      <c r="GQ156" s="23"/>
      <c r="GR156" s="23"/>
      <c r="GS156" s="23"/>
      <c r="GT156" s="23"/>
      <c r="GU156" s="23"/>
      <c r="GV156" s="23"/>
      <c r="GW156" s="23"/>
      <c r="GX156" s="23"/>
      <c r="GY156" s="23"/>
      <c r="GZ156" s="23"/>
      <c r="HA156" s="23"/>
      <c r="HB156" s="23"/>
      <c r="HC156" s="23"/>
      <c r="HD156" s="23"/>
      <c r="HE156" s="23"/>
      <c r="HF156" s="23"/>
      <c r="HG156" s="23"/>
      <c r="HH156" s="23"/>
      <c r="HI156" s="23"/>
      <c r="HJ156" s="23"/>
      <c r="HK156" s="23"/>
      <c r="HL156" s="23"/>
      <c r="HM156" s="23"/>
      <c r="HN156" s="23"/>
    </row>
    <row r="157" spans="1:222" s="77" customFormat="1" ht="30" customHeight="1">
      <c r="A157" s="87" t="s">
        <v>407</v>
      </c>
      <c r="B157" s="22" t="s">
        <v>408</v>
      </c>
      <c r="C157" s="5" t="s">
        <v>409</v>
      </c>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95" t="s">
        <v>7</v>
      </c>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c r="FX157" s="23"/>
      <c r="FY157" s="23"/>
      <c r="FZ157" s="23"/>
      <c r="GA157" s="23"/>
      <c r="GB157" s="23"/>
      <c r="GC157" s="23"/>
      <c r="GD157" s="23"/>
      <c r="GE157" s="23"/>
      <c r="GF157" s="23"/>
      <c r="GG157" s="23"/>
      <c r="GH157" s="23"/>
      <c r="GI157" s="23"/>
      <c r="GJ157" s="23"/>
      <c r="GK157" s="23"/>
      <c r="GL157" s="23"/>
      <c r="GM157" s="23"/>
      <c r="GN157" s="23"/>
      <c r="GO157" s="23"/>
      <c r="GP157" s="23"/>
      <c r="GQ157" s="23"/>
      <c r="GR157" s="23"/>
      <c r="GS157" s="23"/>
      <c r="GT157" s="23"/>
      <c r="GU157" s="23"/>
      <c r="GV157" s="23"/>
      <c r="GW157" s="23"/>
      <c r="GX157" s="23"/>
      <c r="GY157" s="23"/>
      <c r="GZ157" s="23"/>
      <c r="HA157" s="23"/>
      <c r="HB157" s="23"/>
      <c r="HC157" s="23"/>
      <c r="HD157" s="23"/>
      <c r="HE157" s="23"/>
      <c r="HF157" s="23"/>
      <c r="HG157" s="23"/>
      <c r="HH157" s="23"/>
      <c r="HI157" s="23"/>
      <c r="HJ157" s="23"/>
      <c r="HK157" s="23"/>
      <c r="HL157" s="23"/>
      <c r="HM157" s="23"/>
      <c r="HN157" s="23"/>
    </row>
    <row r="158" spans="1:222" s="77" customFormat="1" ht="30" customHeight="1">
      <c r="A158" s="87" t="s">
        <v>410</v>
      </c>
      <c r="B158" s="22" t="s">
        <v>408</v>
      </c>
      <c r="C158" s="5" t="s">
        <v>411</v>
      </c>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95" t="s">
        <v>79</v>
      </c>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c r="HL158" s="23"/>
      <c r="HM158" s="23"/>
      <c r="HN158" s="23"/>
    </row>
    <row r="159" spans="1:222" s="77" customFormat="1" ht="30" customHeight="1">
      <c r="A159" s="22" t="s">
        <v>412</v>
      </c>
      <c r="B159" s="22" t="s">
        <v>408</v>
      </c>
      <c r="C159" s="5" t="s">
        <v>413</v>
      </c>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95" t="s">
        <v>79</v>
      </c>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row>
    <row r="160" spans="1:222" s="77" customFormat="1" ht="30" customHeight="1">
      <c r="A160" s="22" t="s">
        <v>414</v>
      </c>
      <c r="B160" s="22" t="s">
        <v>415</v>
      </c>
      <c r="C160" s="22" t="s">
        <v>416</v>
      </c>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95" t="s">
        <v>417</v>
      </c>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c r="HL160" s="23"/>
      <c r="HM160" s="23"/>
      <c r="HN160" s="23"/>
    </row>
    <row r="161" spans="1:222" s="77" customFormat="1" ht="30" customHeight="1">
      <c r="A161" s="22" t="s">
        <v>418</v>
      </c>
      <c r="B161" s="5" t="s">
        <v>419</v>
      </c>
      <c r="C161" s="5" t="s">
        <v>420</v>
      </c>
      <c r="D161" s="28"/>
      <c r="E161" s="2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8"/>
      <c r="EA161" s="88"/>
      <c r="EB161" s="88"/>
      <c r="EC161" s="88"/>
      <c r="ED161" s="88"/>
      <c r="EE161" s="88"/>
      <c r="EF161" s="88"/>
      <c r="EG161" s="88"/>
      <c r="EH161" s="88"/>
      <c r="EI161" s="88"/>
      <c r="EJ161" s="88"/>
      <c r="EK161" s="88"/>
      <c r="EL161" s="88"/>
      <c r="EM161" s="88"/>
      <c r="EN161" s="88"/>
      <c r="EO161" s="88"/>
      <c r="EP161" s="88"/>
      <c r="EQ161" s="88"/>
      <c r="ER161" s="88"/>
      <c r="ES161" s="88"/>
      <c r="ET161" s="88"/>
      <c r="EU161" s="88"/>
      <c r="EV161" s="88"/>
      <c r="EW161" s="88"/>
      <c r="EX161" s="88"/>
      <c r="EY161" s="88"/>
      <c r="EZ161" s="88"/>
      <c r="FA161" s="88"/>
      <c r="FB161" s="88"/>
      <c r="FC161" s="88"/>
      <c r="FD161" s="88"/>
      <c r="FE161" s="88"/>
      <c r="FF161" s="88"/>
      <c r="FG161" s="88"/>
      <c r="FH161" s="88"/>
      <c r="FI161" s="88"/>
      <c r="FJ161" s="88"/>
      <c r="FK161" s="88"/>
      <c r="FL161" s="88"/>
      <c r="FM161" s="88"/>
      <c r="FN161" s="88"/>
      <c r="FO161" s="88"/>
      <c r="FP161" s="88"/>
      <c r="FQ161" s="88"/>
      <c r="FR161" s="88"/>
      <c r="FS161" s="88"/>
      <c r="FT161" s="88"/>
      <c r="FU161" s="88"/>
      <c r="FV161" s="88"/>
      <c r="FW161" s="88"/>
      <c r="FX161" s="88"/>
      <c r="FY161" s="88"/>
      <c r="FZ161" s="88"/>
      <c r="GA161" s="88"/>
      <c r="GB161" s="88"/>
      <c r="GC161" s="88"/>
      <c r="GD161" s="88"/>
      <c r="GE161" s="88"/>
      <c r="GF161" s="88"/>
      <c r="GG161" s="88"/>
      <c r="GH161" s="88"/>
      <c r="GI161" s="88"/>
      <c r="GJ161" s="88"/>
      <c r="GK161" s="88"/>
      <c r="GL161" s="88"/>
      <c r="GM161" s="88"/>
      <c r="GN161" s="88"/>
      <c r="GO161" s="88"/>
      <c r="GP161" s="88"/>
      <c r="GQ161" s="88"/>
      <c r="GR161" s="88"/>
      <c r="GS161" s="88"/>
      <c r="GT161" s="88"/>
      <c r="GU161" s="88"/>
      <c r="GV161" s="88"/>
      <c r="GW161" s="88"/>
      <c r="GX161" s="88"/>
      <c r="GY161" s="88"/>
      <c r="GZ161" s="88"/>
      <c r="HA161" s="88"/>
      <c r="HB161" s="88"/>
      <c r="HC161" s="88"/>
      <c r="HD161" s="88"/>
      <c r="HE161" s="88"/>
      <c r="HF161" s="88"/>
      <c r="HG161" s="88"/>
      <c r="HH161" s="88"/>
      <c r="HI161" s="88"/>
      <c r="HJ161" s="88"/>
      <c r="HK161" s="88"/>
      <c r="HL161" s="88"/>
      <c r="HM161" s="88"/>
      <c r="HN161" s="88"/>
    </row>
    <row r="162" spans="1:222" s="77" customFormat="1" ht="30" customHeight="1">
      <c r="A162" s="22" t="s">
        <v>421</v>
      </c>
      <c r="B162" s="5" t="s">
        <v>422</v>
      </c>
      <c r="C162" s="5" t="s">
        <v>423</v>
      </c>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c r="BZ162" s="90"/>
      <c r="CA162" s="90"/>
      <c r="CB162" s="90"/>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row>
    <row r="163" spans="1:222" s="77" customFormat="1" ht="30" customHeight="1">
      <c r="A163" s="22" t="s">
        <v>424</v>
      </c>
      <c r="B163" s="5" t="s">
        <v>425</v>
      </c>
      <c r="C163" s="5" t="s">
        <v>426</v>
      </c>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c r="FP163" s="21"/>
      <c r="FQ163" s="21"/>
      <c r="FR163" s="21"/>
      <c r="FS163" s="21"/>
      <c r="FT163" s="21"/>
      <c r="FU163" s="21"/>
      <c r="FV163" s="21"/>
      <c r="FW163" s="21"/>
      <c r="FX163" s="21"/>
      <c r="FY163" s="21"/>
      <c r="FZ163" s="21"/>
      <c r="GA163" s="21"/>
      <c r="GB163" s="21"/>
      <c r="GC163" s="21"/>
      <c r="GD163" s="21"/>
      <c r="GE163" s="21"/>
      <c r="GF163" s="21"/>
      <c r="GG163" s="21"/>
      <c r="GH163" s="21"/>
      <c r="GI163" s="21"/>
      <c r="GJ163" s="21"/>
      <c r="GK163" s="21"/>
      <c r="GL163" s="21"/>
      <c r="GM163" s="21"/>
      <c r="GN163" s="21"/>
      <c r="GO163" s="21"/>
      <c r="GP163" s="21"/>
      <c r="GQ163" s="21"/>
      <c r="GR163" s="21"/>
      <c r="GS163" s="21"/>
      <c r="GT163" s="21"/>
      <c r="GU163" s="21"/>
      <c r="GV163" s="21"/>
      <c r="GW163" s="21"/>
      <c r="GX163" s="21"/>
      <c r="GY163" s="21"/>
      <c r="GZ163" s="21"/>
      <c r="HA163" s="21"/>
      <c r="HB163" s="21"/>
      <c r="HC163" s="21"/>
      <c r="HD163" s="21"/>
      <c r="HE163" s="21"/>
      <c r="HF163" s="21"/>
      <c r="HG163" s="21"/>
      <c r="HH163" s="21"/>
      <c r="HI163" s="21"/>
      <c r="HJ163" s="21"/>
      <c r="HK163" s="21"/>
      <c r="HL163" s="21"/>
      <c r="HM163" s="21"/>
      <c r="HN163" s="21"/>
    </row>
    <row r="164" spans="1:222" s="77" customFormat="1" ht="30" customHeight="1">
      <c r="A164" s="87" t="s">
        <v>427</v>
      </c>
      <c r="B164" s="22" t="s">
        <v>428</v>
      </c>
      <c r="C164" s="5" t="s">
        <v>429</v>
      </c>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c r="FP164" s="21"/>
      <c r="FQ164" s="21"/>
      <c r="FR164" s="21"/>
      <c r="FS164" s="21"/>
      <c r="FT164" s="21"/>
      <c r="FU164" s="21"/>
      <c r="FV164" s="21"/>
      <c r="FW164" s="21"/>
      <c r="FX164" s="21"/>
      <c r="FY164" s="21"/>
      <c r="FZ164" s="21"/>
      <c r="GA164" s="21"/>
      <c r="GB164" s="21"/>
      <c r="GC164" s="21"/>
      <c r="GD164" s="21"/>
      <c r="GE164" s="21"/>
      <c r="GF164" s="21"/>
      <c r="GG164" s="21"/>
      <c r="GH164" s="21"/>
      <c r="GI164" s="21"/>
      <c r="GJ164" s="21"/>
      <c r="GK164" s="21"/>
      <c r="GL164" s="21"/>
      <c r="GM164" s="21"/>
      <c r="GN164" s="21"/>
      <c r="GO164" s="21"/>
      <c r="GP164" s="21"/>
      <c r="GQ164" s="21"/>
      <c r="GR164" s="21"/>
      <c r="GS164" s="21"/>
      <c r="GT164" s="21"/>
      <c r="GU164" s="21"/>
      <c r="GV164" s="21"/>
      <c r="GW164" s="21"/>
      <c r="GX164" s="21"/>
      <c r="GY164" s="21"/>
      <c r="GZ164" s="21"/>
      <c r="HA164" s="21"/>
      <c r="HB164" s="21"/>
      <c r="HC164" s="21"/>
      <c r="HD164" s="21"/>
      <c r="HE164" s="21"/>
      <c r="HF164" s="21"/>
      <c r="HG164" s="21"/>
      <c r="HH164" s="21"/>
      <c r="HI164" s="21"/>
      <c r="HJ164" s="21"/>
      <c r="HK164" s="21"/>
      <c r="HL164" s="21"/>
      <c r="HM164" s="21"/>
      <c r="HN164" s="21"/>
    </row>
    <row r="165" spans="1:222" s="77" customFormat="1" ht="30" customHeight="1">
      <c r="A165" s="22" t="s">
        <v>430</v>
      </c>
      <c r="B165" s="22" t="s">
        <v>431</v>
      </c>
      <c r="C165" s="22" t="s">
        <v>432</v>
      </c>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c r="FP165" s="21"/>
      <c r="FQ165" s="21"/>
      <c r="FR165" s="21"/>
      <c r="FS165" s="21"/>
      <c r="FT165" s="21"/>
      <c r="FU165" s="21"/>
      <c r="FV165" s="21"/>
      <c r="FW165" s="21"/>
      <c r="FX165" s="21"/>
      <c r="FY165" s="21"/>
      <c r="FZ165" s="21"/>
      <c r="GA165" s="21"/>
      <c r="GB165" s="21"/>
      <c r="GC165" s="21"/>
      <c r="GD165" s="21"/>
      <c r="GE165" s="21"/>
      <c r="GF165" s="21"/>
      <c r="GG165" s="21"/>
      <c r="GH165" s="21"/>
      <c r="GI165" s="21"/>
      <c r="GJ165" s="21"/>
      <c r="GK165" s="21"/>
      <c r="GL165" s="21"/>
      <c r="GM165" s="21"/>
      <c r="GN165" s="21"/>
      <c r="GO165" s="21"/>
      <c r="GP165" s="21"/>
      <c r="GQ165" s="21"/>
      <c r="GR165" s="21"/>
      <c r="GS165" s="21"/>
      <c r="GT165" s="21"/>
      <c r="GU165" s="21"/>
      <c r="GV165" s="21"/>
      <c r="GW165" s="21"/>
      <c r="GX165" s="21"/>
      <c r="GY165" s="21"/>
      <c r="GZ165" s="21"/>
      <c r="HA165" s="21"/>
      <c r="HB165" s="21"/>
      <c r="HC165" s="21"/>
      <c r="HD165" s="21"/>
      <c r="HE165" s="21"/>
      <c r="HF165" s="21"/>
      <c r="HG165" s="21"/>
      <c r="HH165" s="21"/>
      <c r="HI165" s="21"/>
      <c r="HJ165" s="21"/>
      <c r="HK165" s="21"/>
      <c r="HL165" s="21"/>
      <c r="HM165" s="21"/>
      <c r="HN165" s="21"/>
    </row>
    <row r="166" spans="1:222" s="77" customFormat="1" ht="30" customHeight="1">
      <c r="A166" s="22" t="s">
        <v>433</v>
      </c>
      <c r="B166" s="5" t="s">
        <v>434</v>
      </c>
      <c r="C166" s="5" t="s">
        <v>435</v>
      </c>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c r="FP166" s="21"/>
      <c r="FQ166" s="21"/>
      <c r="FR166" s="21"/>
      <c r="FS166" s="21"/>
      <c r="FT166" s="21"/>
      <c r="FU166" s="21"/>
      <c r="FV166" s="21"/>
      <c r="FW166" s="21"/>
      <c r="FX166" s="21"/>
      <c r="FY166" s="21"/>
      <c r="FZ166" s="21"/>
      <c r="GA166" s="21"/>
      <c r="GB166" s="21"/>
      <c r="GC166" s="21"/>
      <c r="GD166" s="21"/>
      <c r="GE166" s="21"/>
      <c r="GF166" s="21"/>
      <c r="GG166" s="21"/>
      <c r="GH166" s="21"/>
      <c r="GI166" s="21"/>
      <c r="GJ166" s="21"/>
      <c r="GK166" s="21"/>
      <c r="GL166" s="21"/>
      <c r="GM166" s="21"/>
      <c r="GN166" s="21"/>
      <c r="GO166" s="21"/>
      <c r="GP166" s="21"/>
      <c r="GQ166" s="21"/>
      <c r="GR166" s="21"/>
      <c r="GS166" s="21"/>
      <c r="GT166" s="21"/>
      <c r="GU166" s="21"/>
      <c r="GV166" s="21"/>
      <c r="GW166" s="21"/>
      <c r="GX166" s="21"/>
      <c r="GY166" s="21"/>
      <c r="GZ166" s="21"/>
      <c r="HA166" s="21"/>
      <c r="HB166" s="21"/>
      <c r="HC166" s="21"/>
      <c r="HD166" s="21"/>
      <c r="HE166" s="21"/>
      <c r="HF166" s="21"/>
      <c r="HG166" s="21"/>
      <c r="HH166" s="21"/>
      <c r="HI166" s="21"/>
      <c r="HJ166" s="21"/>
      <c r="HK166" s="21"/>
      <c r="HL166" s="21"/>
      <c r="HM166" s="21"/>
      <c r="HN166" s="21"/>
    </row>
    <row r="167" spans="1:222" s="77" customFormat="1" ht="30" customHeight="1">
      <c r="A167" s="87" t="s">
        <v>436</v>
      </c>
      <c r="B167" s="22" t="s">
        <v>437</v>
      </c>
      <c r="C167" s="22" t="s">
        <v>438</v>
      </c>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90"/>
      <c r="BP167" s="90"/>
      <c r="BQ167" s="90"/>
      <c r="BR167" s="90"/>
      <c r="BS167" s="90"/>
      <c r="BT167" s="90"/>
      <c r="BU167" s="90"/>
      <c r="BV167" s="90"/>
      <c r="BW167" s="90"/>
      <c r="BX167" s="90"/>
      <c r="BY167" s="90"/>
      <c r="BZ167" s="90"/>
      <c r="CA167" s="90"/>
      <c r="CB167" s="90"/>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row>
    <row r="168" spans="1:222" s="77" customFormat="1" ht="30" customHeight="1">
      <c r="A168" s="22" t="s">
        <v>439</v>
      </c>
      <c r="B168" s="22" t="s">
        <v>440</v>
      </c>
      <c r="C168" s="22" t="s">
        <v>441</v>
      </c>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23" t="s">
        <v>79</v>
      </c>
      <c r="BG168" s="90"/>
      <c r="BH168" s="90"/>
      <c r="BI168" s="90"/>
      <c r="BJ168" s="90"/>
      <c r="BK168" s="90"/>
      <c r="BL168" s="90"/>
      <c r="BM168" s="90"/>
      <c r="BN168" s="90"/>
      <c r="BO168" s="90"/>
      <c r="BP168" s="90"/>
      <c r="BQ168" s="90"/>
      <c r="BR168" s="90"/>
      <c r="BS168" s="90"/>
      <c r="BT168" s="90"/>
      <c r="BU168" s="90"/>
      <c r="BV168" s="90"/>
      <c r="BW168" s="90"/>
      <c r="BX168" s="90"/>
      <c r="BY168" s="90"/>
      <c r="BZ168" s="90"/>
      <c r="CA168" s="90"/>
      <c r="CB168" s="90"/>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row>
    <row r="169" spans="1:256" s="77" customFormat="1" ht="30" customHeight="1">
      <c r="A169" s="22" t="s">
        <v>442</v>
      </c>
      <c r="B169" s="22" t="s">
        <v>443</v>
      </c>
      <c r="C169" s="22" t="s">
        <v>444</v>
      </c>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46"/>
      <c r="HP169" s="46"/>
      <c r="HQ169" s="46"/>
      <c r="HR169" s="46"/>
      <c r="HS169" s="46"/>
      <c r="HT169" s="46"/>
      <c r="HU169" s="46"/>
      <c r="HV169" s="46"/>
      <c r="HW169" s="46"/>
      <c r="HX169" s="46"/>
      <c r="HY169" s="46"/>
      <c r="HZ169" s="46"/>
      <c r="IA169" s="46"/>
      <c r="IB169" s="46"/>
      <c r="IC169" s="46"/>
      <c r="ID169" s="46"/>
      <c r="IE169" s="46"/>
      <c r="IF169" s="46"/>
      <c r="IG169" s="46"/>
      <c r="IH169" s="46"/>
      <c r="II169" s="46"/>
      <c r="IJ169" s="46"/>
      <c r="IK169" s="46"/>
      <c r="IL169" s="46"/>
      <c r="IM169" s="46"/>
      <c r="IN169" s="46"/>
      <c r="IO169" s="46"/>
      <c r="IP169" s="46"/>
      <c r="IQ169" s="46"/>
      <c r="IR169" s="46"/>
      <c r="IS169" s="46"/>
      <c r="IT169" s="46"/>
      <c r="IU169" s="46"/>
      <c r="IV169" s="46"/>
    </row>
    <row r="170" spans="1:222" s="77" customFormat="1" ht="30" customHeight="1">
      <c r="A170" s="87" t="s">
        <v>445</v>
      </c>
      <c r="B170" s="5" t="s">
        <v>446</v>
      </c>
      <c r="C170" s="5" t="s">
        <v>447</v>
      </c>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c r="FP170" s="21"/>
      <c r="FQ170" s="21"/>
      <c r="FR170" s="21"/>
      <c r="FS170" s="21"/>
      <c r="FT170" s="21"/>
      <c r="FU170" s="21"/>
      <c r="FV170" s="21"/>
      <c r="FW170" s="21"/>
      <c r="FX170" s="21"/>
      <c r="FY170" s="21"/>
      <c r="FZ170" s="21"/>
      <c r="GA170" s="21"/>
      <c r="GB170" s="21"/>
      <c r="GC170" s="21"/>
      <c r="GD170" s="21"/>
      <c r="GE170" s="21"/>
      <c r="GF170" s="21"/>
      <c r="GG170" s="21"/>
      <c r="GH170" s="21"/>
      <c r="GI170" s="21"/>
      <c r="GJ170" s="21"/>
      <c r="GK170" s="21"/>
      <c r="GL170" s="21"/>
      <c r="GM170" s="21"/>
      <c r="GN170" s="21"/>
      <c r="GO170" s="21"/>
      <c r="GP170" s="21"/>
      <c r="GQ170" s="21"/>
      <c r="GR170" s="21"/>
      <c r="GS170" s="21"/>
      <c r="GT170" s="21"/>
      <c r="GU170" s="21"/>
      <c r="GV170" s="21"/>
      <c r="GW170" s="21"/>
      <c r="GX170" s="21"/>
      <c r="GY170" s="21"/>
      <c r="GZ170" s="21"/>
      <c r="HA170" s="21"/>
      <c r="HB170" s="21"/>
      <c r="HC170" s="21"/>
      <c r="HD170" s="21"/>
      <c r="HE170" s="21"/>
      <c r="HF170" s="21"/>
      <c r="HG170" s="21"/>
      <c r="HH170" s="21"/>
      <c r="HI170" s="21"/>
      <c r="HJ170" s="21"/>
      <c r="HK170" s="21"/>
      <c r="HL170" s="21"/>
      <c r="HM170" s="21"/>
      <c r="HN170" s="21"/>
    </row>
    <row r="171" spans="1:222" s="77" customFormat="1" ht="30" customHeight="1">
      <c r="A171" s="87" t="s">
        <v>448</v>
      </c>
      <c r="B171" s="5" t="s">
        <v>449</v>
      </c>
      <c r="C171" s="5" t="s">
        <v>450</v>
      </c>
      <c r="D171" s="28"/>
      <c r="E171" s="2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c r="CY171" s="88"/>
      <c r="CZ171" s="88"/>
      <c r="DA171" s="88"/>
      <c r="DB171" s="88"/>
      <c r="DC171" s="88"/>
      <c r="DD171" s="88"/>
      <c r="DE171" s="88"/>
      <c r="DF171" s="88"/>
      <c r="DG171" s="88"/>
      <c r="DH171" s="88"/>
      <c r="DI171" s="88"/>
      <c r="DJ171" s="88"/>
      <c r="DK171" s="88"/>
      <c r="DL171" s="88"/>
      <c r="DM171" s="88"/>
      <c r="DN171" s="88"/>
      <c r="DO171" s="88"/>
      <c r="DP171" s="88"/>
      <c r="DQ171" s="88"/>
      <c r="DR171" s="88"/>
      <c r="DS171" s="88"/>
      <c r="DT171" s="88"/>
      <c r="DU171" s="88"/>
      <c r="DV171" s="88"/>
      <c r="DW171" s="88"/>
      <c r="DX171" s="88"/>
      <c r="DY171" s="88"/>
      <c r="DZ171" s="88"/>
      <c r="EA171" s="88"/>
      <c r="EB171" s="88"/>
      <c r="EC171" s="88"/>
      <c r="ED171" s="88"/>
      <c r="EE171" s="88"/>
      <c r="EF171" s="88"/>
      <c r="EG171" s="88"/>
      <c r="EH171" s="88"/>
      <c r="EI171" s="88"/>
      <c r="EJ171" s="88"/>
      <c r="EK171" s="88"/>
      <c r="EL171" s="88"/>
      <c r="EM171" s="88"/>
      <c r="EN171" s="88"/>
      <c r="EO171" s="88"/>
      <c r="EP171" s="88"/>
      <c r="EQ171" s="88"/>
      <c r="ER171" s="88"/>
      <c r="ES171" s="88"/>
      <c r="ET171" s="88"/>
      <c r="EU171" s="88"/>
      <c r="EV171" s="88"/>
      <c r="EW171" s="88"/>
      <c r="EX171" s="88"/>
      <c r="EY171" s="88"/>
      <c r="EZ171" s="88"/>
      <c r="FA171" s="88"/>
      <c r="FB171" s="88"/>
      <c r="FC171" s="88"/>
      <c r="FD171" s="88"/>
      <c r="FE171" s="88"/>
      <c r="FF171" s="88"/>
      <c r="FG171" s="88"/>
      <c r="FH171" s="88"/>
      <c r="FI171" s="88"/>
      <c r="FJ171" s="88"/>
      <c r="FK171" s="88"/>
      <c r="FL171" s="88"/>
      <c r="FM171" s="88"/>
      <c r="FN171" s="88"/>
      <c r="FO171" s="88"/>
      <c r="FP171" s="88"/>
      <c r="FQ171" s="88"/>
      <c r="FR171" s="88"/>
      <c r="FS171" s="88"/>
      <c r="FT171" s="88"/>
      <c r="FU171" s="88"/>
      <c r="FV171" s="88"/>
      <c r="FW171" s="88"/>
      <c r="FX171" s="88"/>
      <c r="FY171" s="88"/>
      <c r="FZ171" s="88"/>
      <c r="GA171" s="88"/>
      <c r="GB171" s="88"/>
      <c r="GC171" s="88"/>
      <c r="GD171" s="88"/>
      <c r="GE171" s="88"/>
      <c r="GF171" s="88"/>
      <c r="GG171" s="88"/>
      <c r="GH171" s="88"/>
      <c r="GI171" s="88"/>
      <c r="GJ171" s="88"/>
      <c r="GK171" s="88"/>
      <c r="GL171" s="88"/>
      <c r="GM171" s="88"/>
      <c r="GN171" s="88"/>
      <c r="GO171" s="88"/>
      <c r="GP171" s="88"/>
      <c r="GQ171" s="88"/>
      <c r="GR171" s="88"/>
      <c r="GS171" s="88"/>
      <c r="GT171" s="88"/>
      <c r="GU171" s="88"/>
      <c r="GV171" s="88"/>
      <c r="GW171" s="88"/>
      <c r="GX171" s="88"/>
      <c r="GY171" s="88"/>
      <c r="GZ171" s="88"/>
      <c r="HA171" s="88"/>
      <c r="HB171" s="88"/>
      <c r="HC171" s="88"/>
      <c r="HD171" s="88"/>
      <c r="HE171" s="88"/>
      <c r="HF171" s="88"/>
      <c r="HG171" s="88"/>
      <c r="HH171" s="88"/>
      <c r="HI171" s="88"/>
      <c r="HJ171" s="88"/>
      <c r="HK171" s="88"/>
      <c r="HL171" s="88"/>
      <c r="HM171" s="88"/>
      <c r="HN171" s="88"/>
    </row>
    <row r="172" spans="1:256" s="77" customFormat="1" ht="30" customHeight="1">
      <c r="A172" s="22" t="s">
        <v>451</v>
      </c>
      <c r="B172" s="22" t="s">
        <v>452</v>
      </c>
      <c r="C172" s="84" t="s">
        <v>453</v>
      </c>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95" t="s">
        <v>95</v>
      </c>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c r="GU172" s="23"/>
      <c r="GV172" s="23"/>
      <c r="GW172" s="23"/>
      <c r="GX172" s="23"/>
      <c r="GY172" s="23"/>
      <c r="GZ172" s="23"/>
      <c r="HA172" s="23"/>
      <c r="HB172" s="23"/>
      <c r="HC172" s="23"/>
      <c r="HD172" s="23"/>
      <c r="HE172" s="23"/>
      <c r="HF172" s="23"/>
      <c r="HG172" s="23"/>
      <c r="HH172" s="23"/>
      <c r="HI172" s="23"/>
      <c r="HJ172" s="23"/>
      <c r="HK172" s="23"/>
      <c r="HL172" s="23"/>
      <c r="HM172" s="23"/>
      <c r="HN172" s="23"/>
      <c r="HO172" s="46"/>
      <c r="HP172" s="46"/>
      <c r="HQ172" s="46"/>
      <c r="HR172" s="46"/>
      <c r="HS172" s="46"/>
      <c r="HT172" s="46"/>
      <c r="HU172" s="46"/>
      <c r="HV172" s="46"/>
      <c r="HW172" s="46"/>
      <c r="HX172" s="46"/>
      <c r="HY172" s="46"/>
      <c r="HZ172" s="46"/>
      <c r="IA172" s="46"/>
      <c r="IB172" s="46"/>
      <c r="IC172" s="46"/>
      <c r="ID172" s="46"/>
      <c r="IE172" s="46"/>
      <c r="IF172" s="46"/>
      <c r="IG172" s="46"/>
      <c r="IH172" s="46"/>
      <c r="II172" s="46"/>
      <c r="IJ172" s="46"/>
      <c r="IK172" s="46"/>
      <c r="IL172" s="46"/>
      <c r="IM172" s="46"/>
      <c r="IN172" s="46"/>
      <c r="IO172" s="46"/>
      <c r="IP172" s="46"/>
      <c r="IQ172" s="46"/>
      <c r="IR172" s="46"/>
      <c r="IS172" s="46"/>
      <c r="IT172" s="46"/>
      <c r="IU172" s="46"/>
      <c r="IV172" s="46"/>
    </row>
    <row r="173" spans="1:256" s="77" customFormat="1" ht="30" customHeight="1">
      <c r="A173" s="87" t="s">
        <v>454</v>
      </c>
      <c r="B173" s="5" t="s">
        <v>455</v>
      </c>
      <c r="C173" s="5" t="s">
        <v>456</v>
      </c>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c r="FP173" s="21"/>
      <c r="FQ173" s="21"/>
      <c r="FR173" s="21"/>
      <c r="FS173" s="21"/>
      <c r="FT173" s="21"/>
      <c r="FU173" s="21"/>
      <c r="FV173" s="21"/>
      <c r="FW173" s="21"/>
      <c r="FX173" s="21"/>
      <c r="FY173" s="21"/>
      <c r="FZ173" s="21"/>
      <c r="GA173" s="21"/>
      <c r="GB173" s="21"/>
      <c r="GC173" s="21"/>
      <c r="GD173" s="21"/>
      <c r="GE173" s="21"/>
      <c r="GF173" s="21"/>
      <c r="GG173" s="21"/>
      <c r="GH173" s="21"/>
      <c r="GI173" s="21"/>
      <c r="GJ173" s="21"/>
      <c r="GK173" s="21"/>
      <c r="GL173" s="21"/>
      <c r="GM173" s="21"/>
      <c r="GN173" s="21"/>
      <c r="GO173" s="21"/>
      <c r="GP173" s="21"/>
      <c r="GQ173" s="21"/>
      <c r="GR173" s="21"/>
      <c r="GS173" s="21"/>
      <c r="GT173" s="21"/>
      <c r="GU173" s="21"/>
      <c r="GV173" s="21"/>
      <c r="GW173" s="21"/>
      <c r="GX173" s="21"/>
      <c r="GY173" s="21"/>
      <c r="GZ173" s="21"/>
      <c r="HA173" s="21"/>
      <c r="HB173" s="21"/>
      <c r="HC173" s="21"/>
      <c r="HD173" s="21"/>
      <c r="HE173" s="21"/>
      <c r="HF173" s="21"/>
      <c r="HG173" s="21"/>
      <c r="HH173" s="21"/>
      <c r="HI173" s="21"/>
      <c r="HJ173" s="21"/>
      <c r="HK173" s="21"/>
      <c r="HL173" s="21"/>
      <c r="HM173" s="21"/>
      <c r="HN173" s="21"/>
      <c r="HO173" s="46"/>
      <c r="HP173" s="46"/>
      <c r="HQ173" s="46"/>
      <c r="HR173" s="46"/>
      <c r="HS173" s="46"/>
      <c r="HT173" s="46"/>
      <c r="HU173" s="46"/>
      <c r="HV173" s="46"/>
      <c r="HW173" s="46"/>
      <c r="HX173" s="46"/>
      <c r="HY173" s="46"/>
      <c r="HZ173" s="46"/>
      <c r="IA173" s="46"/>
      <c r="IB173" s="46"/>
      <c r="IC173" s="46"/>
      <c r="ID173" s="46"/>
      <c r="IE173" s="46"/>
      <c r="IF173" s="46"/>
      <c r="IG173" s="46"/>
      <c r="IH173" s="46"/>
      <c r="II173" s="46"/>
      <c r="IJ173" s="46"/>
      <c r="IK173" s="46"/>
      <c r="IL173" s="46"/>
      <c r="IM173" s="46"/>
      <c r="IN173" s="46"/>
      <c r="IO173" s="46"/>
      <c r="IP173" s="46"/>
      <c r="IQ173" s="46"/>
      <c r="IR173" s="46"/>
      <c r="IS173" s="46"/>
      <c r="IT173" s="46"/>
      <c r="IU173" s="46"/>
      <c r="IV173" s="46"/>
    </row>
    <row r="174" spans="1:256" s="77" customFormat="1" ht="30" customHeight="1">
      <c r="A174" s="87" t="s">
        <v>457</v>
      </c>
      <c r="B174" s="22" t="s">
        <v>458</v>
      </c>
      <c r="C174" s="22" t="s">
        <v>459</v>
      </c>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95" t="s">
        <v>79</v>
      </c>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c r="GU174" s="23"/>
      <c r="GV174" s="23"/>
      <c r="GW174" s="23"/>
      <c r="GX174" s="23"/>
      <c r="GY174" s="23"/>
      <c r="GZ174" s="23"/>
      <c r="HA174" s="23"/>
      <c r="HB174" s="23"/>
      <c r="HC174" s="23"/>
      <c r="HD174" s="23"/>
      <c r="HE174" s="23"/>
      <c r="HF174" s="23"/>
      <c r="HG174" s="23"/>
      <c r="HH174" s="23"/>
      <c r="HI174" s="23"/>
      <c r="HJ174" s="23"/>
      <c r="HK174" s="23"/>
      <c r="HL174" s="23"/>
      <c r="HM174" s="23"/>
      <c r="HN174" s="23"/>
      <c r="HO174" s="48"/>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row>
    <row r="175" spans="1:222" s="77" customFormat="1" ht="30" customHeight="1">
      <c r="A175" s="22" t="s">
        <v>460</v>
      </c>
      <c r="B175" s="22" t="s">
        <v>461</v>
      </c>
      <c r="C175" s="22" t="s">
        <v>462</v>
      </c>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95"/>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c r="FO175" s="23"/>
      <c r="FP175" s="23"/>
      <c r="FQ175" s="23"/>
      <c r="FR175" s="23"/>
      <c r="FS175" s="23"/>
      <c r="FT175" s="23"/>
      <c r="FU175" s="23"/>
      <c r="FV175" s="23"/>
      <c r="FW175" s="23"/>
      <c r="FX175" s="23"/>
      <c r="FY175" s="23"/>
      <c r="FZ175" s="23"/>
      <c r="GA175" s="23"/>
      <c r="GB175" s="23"/>
      <c r="GC175" s="23"/>
      <c r="GD175" s="23"/>
      <c r="GE175" s="23"/>
      <c r="GF175" s="23"/>
      <c r="GG175" s="23"/>
      <c r="GH175" s="23"/>
      <c r="GI175" s="23"/>
      <c r="GJ175" s="23"/>
      <c r="GK175" s="23"/>
      <c r="GL175" s="23"/>
      <c r="GM175" s="23"/>
      <c r="GN175" s="23"/>
      <c r="GO175" s="23"/>
      <c r="GP175" s="23"/>
      <c r="GQ175" s="23"/>
      <c r="GR175" s="23"/>
      <c r="GS175" s="23"/>
      <c r="GT175" s="23"/>
      <c r="GU175" s="23"/>
      <c r="GV175" s="23"/>
      <c r="GW175" s="23"/>
      <c r="GX175" s="23"/>
      <c r="GY175" s="23"/>
      <c r="GZ175" s="23"/>
      <c r="HA175" s="23"/>
      <c r="HB175" s="23"/>
      <c r="HC175" s="23"/>
      <c r="HD175" s="23"/>
      <c r="HE175" s="23"/>
      <c r="HF175" s="23"/>
      <c r="HG175" s="23"/>
      <c r="HH175" s="23"/>
      <c r="HI175" s="23"/>
      <c r="HJ175" s="23"/>
      <c r="HK175" s="23"/>
      <c r="HL175" s="23"/>
      <c r="HM175" s="23"/>
      <c r="HN175" s="23"/>
    </row>
    <row r="176" spans="1:256" s="77" customFormat="1" ht="30" customHeight="1">
      <c r="A176" s="22" t="s">
        <v>463</v>
      </c>
      <c r="B176" s="64" t="s">
        <v>464</v>
      </c>
      <c r="C176" s="22" t="s">
        <v>465</v>
      </c>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90"/>
      <c r="BW176" s="90"/>
      <c r="BX176" s="90"/>
      <c r="BY176" s="90"/>
      <c r="BZ176" s="90"/>
      <c r="CA176" s="90"/>
      <c r="CB176" s="90"/>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46"/>
      <c r="HP176" s="46"/>
      <c r="HQ176" s="46"/>
      <c r="HR176" s="46"/>
      <c r="HS176" s="46"/>
      <c r="HT176" s="46"/>
      <c r="HU176" s="46"/>
      <c r="HV176" s="46"/>
      <c r="HW176" s="46"/>
      <c r="HX176" s="46"/>
      <c r="HY176" s="46"/>
      <c r="HZ176" s="46"/>
      <c r="IA176" s="46"/>
      <c r="IB176" s="46"/>
      <c r="IC176" s="46"/>
      <c r="ID176" s="46"/>
      <c r="IE176" s="46"/>
      <c r="IF176" s="46"/>
      <c r="IG176" s="46"/>
      <c r="IH176" s="46"/>
      <c r="II176" s="46"/>
      <c r="IJ176" s="46"/>
      <c r="IK176" s="46"/>
      <c r="IL176" s="46"/>
      <c r="IM176" s="46"/>
      <c r="IN176" s="46"/>
      <c r="IO176" s="46"/>
      <c r="IP176" s="46"/>
      <c r="IQ176" s="46"/>
      <c r="IR176" s="46"/>
      <c r="IS176" s="46"/>
      <c r="IT176" s="46"/>
      <c r="IU176" s="46"/>
      <c r="IV176" s="46"/>
    </row>
    <row r="177" spans="1:256" s="77" customFormat="1" ht="30" customHeight="1">
      <c r="A177" s="22" t="s">
        <v>466</v>
      </c>
      <c r="B177" s="22" t="s">
        <v>467</v>
      </c>
      <c r="C177" s="22" t="s">
        <v>468</v>
      </c>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95" t="s">
        <v>36</v>
      </c>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c r="FO177" s="23"/>
      <c r="FP177" s="23"/>
      <c r="FQ177" s="23"/>
      <c r="FR177" s="23"/>
      <c r="FS177" s="23"/>
      <c r="FT177" s="23"/>
      <c r="FU177" s="23"/>
      <c r="FV177" s="23"/>
      <c r="FW177" s="23"/>
      <c r="FX177" s="23"/>
      <c r="FY177" s="23"/>
      <c r="FZ177" s="23"/>
      <c r="GA177" s="23"/>
      <c r="GB177" s="23"/>
      <c r="GC177" s="23"/>
      <c r="GD177" s="23"/>
      <c r="GE177" s="23"/>
      <c r="GF177" s="23"/>
      <c r="GG177" s="23"/>
      <c r="GH177" s="23"/>
      <c r="GI177" s="23"/>
      <c r="GJ177" s="23"/>
      <c r="GK177" s="23"/>
      <c r="GL177" s="23"/>
      <c r="GM177" s="23"/>
      <c r="GN177" s="23"/>
      <c r="GO177" s="23"/>
      <c r="GP177" s="23"/>
      <c r="GQ177" s="23"/>
      <c r="GR177" s="23"/>
      <c r="GS177" s="23"/>
      <c r="GT177" s="23"/>
      <c r="GU177" s="23"/>
      <c r="GV177" s="23"/>
      <c r="GW177" s="23"/>
      <c r="GX177" s="23"/>
      <c r="GY177" s="23"/>
      <c r="GZ177" s="23"/>
      <c r="HA177" s="23"/>
      <c r="HB177" s="23"/>
      <c r="HC177" s="23"/>
      <c r="HD177" s="23"/>
      <c r="HE177" s="23"/>
      <c r="HF177" s="23"/>
      <c r="HG177" s="23"/>
      <c r="HH177" s="23"/>
      <c r="HI177" s="23"/>
      <c r="HJ177" s="23"/>
      <c r="HK177" s="23"/>
      <c r="HL177" s="23"/>
      <c r="HM177" s="23"/>
      <c r="HN177" s="23"/>
      <c r="HO177" s="46"/>
      <c r="HP177" s="46"/>
      <c r="HQ177" s="46"/>
      <c r="HR177" s="46"/>
      <c r="HS177" s="46"/>
      <c r="HT177" s="46"/>
      <c r="HU177" s="46"/>
      <c r="HV177" s="46"/>
      <c r="HW177" s="46"/>
      <c r="HX177" s="46"/>
      <c r="HY177" s="46"/>
      <c r="HZ177" s="46"/>
      <c r="IA177" s="46"/>
      <c r="IB177" s="46"/>
      <c r="IC177" s="46"/>
      <c r="ID177" s="46"/>
      <c r="IE177" s="46"/>
      <c r="IF177" s="46"/>
      <c r="IG177" s="46"/>
      <c r="IH177" s="46"/>
      <c r="II177" s="46"/>
      <c r="IJ177" s="46"/>
      <c r="IK177" s="46"/>
      <c r="IL177" s="46"/>
      <c r="IM177" s="46"/>
      <c r="IN177" s="46"/>
      <c r="IO177" s="46"/>
      <c r="IP177" s="46"/>
      <c r="IQ177" s="46"/>
      <c r="IR177" s="46"/>
      <c r="IS177" s="46"/>
      <c r="IT177" s="46"/>
      <c r="IU177" s="46"/>
      <c r="IV177" s="46"/>
    </row>
    <row r="178" spans="1:256" s="77" customFormat="1" ht="30" customHeight="1">
      <c r="A178" s="87" t="s">
        <v>469</v>
      </c>
      <c r="B178" s="22" t="s">
        <v>470</v>
      </c>
      <c r="C178" s="22" t="s">
        <v>471</v>
      </c>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2"/>
      <c r="BG178" s="90"/>
      <c r="BH178" s="90"/>
      <c r="BI178" s="90"/>
      <c r="BJ178" s="90"/>
      <c r="BK178" s="90"/>
      <c r="BL178" s="90"/>
      <c r="BM178" s="90"/>
      <c r="BN178" s="90"/>
      <c r="BO178" s="90"/>
      <c r="BP178" s="90"/>
      <c r="BQ178" s="90"/>
      <c r="BR178" s="90"/>
      <c r="BS178" s="90"/>
      <c r="BT178" s="90"/>
      <c r="BU178" s="90"/>
      <c r="BV178" s="90"/>
      <c r="BW178" s="90"/>
      <c r="BX178" s="90"/>
      <c r="BY178" s="90"/>
      <c r="BZ178" s="90"/>
      <c r="CA178" s="90"/>
      <c r="CB178" s="90"/>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46"/>
      <c r="HP178" s="46"/>
      <c r="HQ178" s="46"/>
      <c r="HR178" s="46"/>
      <c r="HS178" s="46"/>
      <c r="HT178" s="46"/>
      <c r="HU178" s="46"/>
      <c r="HV178" s="46"/>
      <c r="HW178" s="46"/>
      <c r="HX178" s="46"/>
      <c r="HY178" s="46"/>
      <c r="HZ178" s="46"/>
      <c r="IA178" s="46"/>
      <c r="IB178" s="46"/>
      <c r="IC178" s="46"/>
      <c r="ID178" s="46"/>
      <c r="IE178" s="46"/>
      <c r="IF178" s="46"/>
      <c r="IG178" s="46"/>
      <c r="IH178" s="46"/>
      <c r="II178" s="46"/>
      <c r="IJ178" s="46"/>
      <c r="IK178" s="46"/>
      <c r="IL178" s="46"/>
      <c r="IM178" s="46"/>
      <c r="IN178" s="46"/>
      <c r="IO178" s="46"/>
      <c r="IP178" s="46"/>
      <c r="IQ178" s="46"/>
      <c r="IR178" s="46"/>
      <c r="IS178" s="46"/>
      <c r="IT178" s="46"/>
      <c r="IU178" s="46"/>
      <c r="IV178" s="46"/>
    </row>
    <row r="179" spans="1:256" s="77" customFormat="1" ht="30" customHeight="1">
      <c r="A179" s="22" t="s">
        <v>472</v>
      </c>
      <c r="B179" s="5" t="s">
        <v>473</v>
      </c>
      <c r="C179" s="5" t="s">
        <v>474</v>
      </c>
      <c r="D179" s="21"/>
      <c r="E179" s="21"/>
      <c r="F179" s="21"/>
      <c r="G179" s="21"/>
      <c r="H179" s="21"/>
      <c r="I179" s="21"/>
      <c r="J179" s="21"/>
      <c r="K179" s="21"/>
      <c r="L179" s="21"/>
      <c r="M179" s="21"/>
      <c r="N179" s="21"/>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8"/>
      <c r="DL179" s="88"/>
      <c r="DM179" s="88"/>
      <c r="DN179" s="88"/>
      <c r="DO179" s="88"/>
      <c r="DP179" s="88"/>
      <c r="DQ179" s="88"/>
      <c r="DR179" s="88"/>
      <c r="DS179" s="88"/>
      <c r="DT179" s="88"/>
      <c r="DU179" s="88"/>
      <c r="DV179" s="88"/>
      <c r="DW179" s="88"/>
      <c r="DX179" s="88"/>
      <c r="DY179" s="88"/>
      <c r="DZ179" s="88"/>
      <c r="EA179" s="88"/>
      <c r="EB179" s="88"/>
      <c r="EC179" s="88"/>
      <c r="ED179" s="88"/>
      <c r="EE179" s="88"/>
      <c r="EF179" s="88"/>
      <c r="EG179" s="88"/>
      <c r="EH179" s="88"/>
      <c r="EI179" s="88"/>
      <c r="EJ179" s="88"/>
      <c r="EK179" s="88"/>
      <c r="EL179" s="88"/>
      <c r="EM179" s="88"/>
      <c r="EN179" s="88"/>
      <c r="EO179" s="88"/>
      <c r="EP179" s="88"/>
      <c r="EQ179" s="88"/>
      <c r="ER179" s="88"/>
      <c r="ES179" s="88"/>
      <c r="ET179" s="88"/>
      <c r="EU179" s="88"/>
      <c r="EV179" s="88"/>
      <c r="EW179" s="88"/>
      <c r="EX179" s="88"/>
      <c r="EY179" s="88"/>
      <c r="EZ179" s="88"/>
      <c r="FA179" s="88"/>
      <c r="FB179" s="88"/>
      <c r="FC179" s="88"/>
      <c r="FD179" s="88"/>
      <c r="FE179" s="88"/>
      <c r="FF179" s="88"/>
      <c r="FG179" s="88"/>
      <c r="FH179" s="88"/>
      <c r="FI179" s="88"/>
      <c r="FJ179" s="88"/>
      <c r="FK179" s="88"/>
      <c r="FL179" s="88"/>
      <c r="FM179" s="88"/>
      <c r="FN179" s="88"/>
      <c r="FO179" s="88"/>
      <c r="FP179" s="88"/>
      <c r="FQ179" s="88"/>
      <c r="FR179" s="88"/>
      <c r="FS179" s="88"/>
      <c r="FT179" s="88"/>
      <c r="FU179" s="88"/>
      <c r="FV179" s="88"/>
      <c r="FW179" s="88"/>
      <c r="FX179" s="88"/>
      <c r="FY179" s="88"/>
      <c r="FZ179" s="88"/>
      <c r="GA179" s="88"/>
      <c r="GB179" s="88"/>
      <c r="GC179" s="88"/>
      <c r="GD179" s="88"/>
      <c r="GE179" s="88"/>
      <c r="GF179" s="88"/>
      <c r="GG179" s="88"/>
      <c r="GH179" s="88"/>
      <c r="GI179" s="88"/>
      <c r="GJ179" s="88"/>
      <c r="GK179" s="88"/>
      <c r="GL179" s="88"/>
      <c r="GM179" s="88"/>
      <c r="GN179" s="88"/>
      <c r="GO179" s="88"/>
      <c r="GP179" s="88"/>
      <c r="GQ179" s="88"/>
      <c r="GR179" s="88"/>
      <c r="GS179" s="88"/>
      <c r="GT179" s="88"/>
      <c r="GU179" s="88"/>
      <c r="GV179" s="88"/>
      <c r="GW179" s="88"/>
      <c r="GX179" s="88"/>
      <c r="GY179" s="88"/>
      <c r="GZ179" s="88"/>
      <c r="HA179" s="88"/>
      <c r="HB179" s="88"/>
      <c r="HC179" s="88"/>
      <c r="HD179" s="88"/>
      <c r="HE179" s="88"/>
      <c r="HF179" s="88"/>
      <c r="HG179" s="88"/>
      <c r="HH179" s="88"/>
      <c r="HI179" s="88"/>
      <c r="HJ179" s="88"/>
      <c r="HK179" s="88"/>
      <c r="HL179" s="88"/>
      <c r="HM179" s="88"/>
      <c r="HN179" s="88"/>
      <c r="HO179" s="46"/>
      <c r="HP179" s="46"/>
      <c r="HQ179" s="46"/>
      <c r="HR179" s="46"/>
      <c r="HS179" s="46"/>
      <c r="HT179" s="46"/>
      <c r="HU179" s="46"/>
      <c r="HV179" s="46"/>
      <c r="HW179" s="46"/>
      <c r="HX179" s="46"/>
      <c r="HY179" s="46"/>
      <c r="HZ179" s="46"/>
      <c r="IA179" s="46"/>
      <c r="IB179" s="46"/>
      <c r="IC179" s="46"/>
      <c r="ID179" s="46"/>
      <c r="IE179" s="46"/>
      <c r="IF179" s="46"/>
      <c r="IG179" s="46"/>
      <c r="IH179" s="46"/>
      <c r="II179" s="46"/>
      <c r="IJ179" s="46"/>
      <c r="IK179" s="46"/>
      <c r="IL179" s="46"/>
      <c r="IM179" s="46"/>
      <c r="IN179" s="46"/>
      <c r="IO179" s="46"/>
      <c r="IP179" s="46"/>
      <c r="IQ179" s="46"/>
      <c r="IR179" s="46"/>
      <c r="IS179" s="46"/>
      <c r="IT179" s="46"/>
      <c r="IU179" s="46"/>
      <c r="IV179" s="46"/>
    </row>
    <row r="180" spans="1:256" s="77" customFormat="1" ht="30" customHeight="1">
      <c r="A180" s="22" t="s">
        <v>475</v>
      </c>
      <c r="B180" s="22" t="s">
        <v>476</v>
      </c>
      <c r="C180" s="22" t="s">
        <v>477</v>
      </c>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c r="BP180" s="90"/>
      <c r="BQ180" s="90"/>
      <c r="BR180" s="90"/>
      <c r="BS180" s="90"/>
      <c r="BT180" s="90"/>
      <c r="BU180" s="90"/>
      <c r="BV180" s="90"/>
      <c r="BW180" s="90"/>
      <c r="BX180" s="90"/>
      <c r="BY180" s="90"/>
      <c r="BZ180" s="90"/>
      <c r="CA180" s="90"/>
      <c r="CB180" s="90"/>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46"/>
      <c r="HP180" s="46"/>
      <c r="HQ180" s="46"/>
      <c r="HR180" s="46"/>
      <c r="HS180" s="46"/>
      <c r="HT180" s="46"/>
      <c r="HU180" s="46"/>
      <c r="HV180" s="46"/>
      <c r="HW180" s="46"/>
      <c r="HX180" s="46"/>
      <c r="HY180" s="46"/>
      <c r="HZ180" s="46"/>
      <c r="IA180" s="46"/>
      <c r="IB180" s="46"/>
      <c r="IC180" s="46"/>
      <c r="ID180" s="46"/>
      <c r="IE180" s="46"/>
      <c r="IF180" s="46"/>
      <c r="IG180" s="46"/>
      <c r="IH180" s="46"/>
      <c r="II180" s="46"/>
      <c r="IJ180" s="46"/>
      <c r="IK180" s="46"/>
      <c r="IL180" s="46"/>
      <c r="IM180" s="46"/>
      <c r="IN180" s="46"/>
      <c r="IO180" s="46"/>
      <c r="IP180" s="46"/>
      <c r="IQ180" s="46"/>
      <c r="IR180" s="46"/>
      <c r="IS180" s="46"/>
      <c r="IT180" s="46"/>
      <c r="IU180" s="46"/>
      <c r="IV180" s="46"/>
    </row>
    <row r="181" spans="1:256" s="77" customFormat="1" ht="30" customHeight="1">
      <c r="A181" s="101" t="s">
        <v>478</v>
      </c>
      <c r="B181" s="98" t="s">
        <v>479</v>
      </c>
      <c r="C181" s="98" t="s">
        <v>480</v>
      </c>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90"/>
      <c r="BF181" s="90"/>
      <c r="BG181" s="90"/>
      <c r="BH181" s="90"/>
      <c r="BI181" s="90"/>
      <c r="BJ181" s="90"/>
      <c r="BK181" s="90"/>
      <c r="BL181" s="90"/>
      <c r="BM181" s="90"/>
      <c r="BN181" s="90"/>
      <c r="BO181" s="90"/>
      <c r="BP181" s="90"/>
      <c r="BQ181" s="90"/>
      <c r="BR181" s="90"/>
      <c r="BS181" s="90"/>
      <c r="BT181" s="90"/>
      <c r="BU181" s="90"/>
      <c r="BV181" s="90"/>
      <c r="BW181" s="90"/>
      <c r="BX181" s="90"/>
      <c r="BY181" s="90"/>
      <c r="BZ181" s="90"/>
      <c r="CA181" s="90"/>
      <c r="CB181" s="90"/>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row>
    <row r="182" spans="1:256" s="77" customFormat="1" ht="30" customHeight="1">
      <c r="A182" s="87" t="s">
        <v>481</v>
      </c>
      <c r="B182" s="22" t="s">
        <v>479</v>
      </c>
      <c r="C182" s="22" t="s">
        <v>482</v>
      </c>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95"/>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c r="GU182" s="23"/>
      <c r="GV182" s="23"/>
      <c r="GW182" s="23"/>
      <c r="GX182" s="23"/>
      <c r="GY182" s="23"/>
      <c r="GZ182" s="23"/>
      <c r="HA182" s="23"/>
      <c r="HB182" s="23"/>
      <c r="HC182" s="23"/>
      <c r="HD182" s="23"/>
      <c r="HE182" s="23"/>
      <c r="HF182" s="23"/>
      <c r="HG182" s="23"/>
      <c r="HH182" s="23"/>
      <c r="HI182" s="23"/>
      <c r="HJ182" s="23"/>
      <c r="HK182" s="23"/>
      <c r="HL182" s="23"/>
      <c r="HM182" s="23"/>
      <c r="HN182" s="23"/>
      <c r="HO182" s="46"/>
      <c r="HP182" s="46"/>
      <c r="HQ182" s="46"/>
      <c r="HR182" s="46"/>
      <c r="HS182" s="46"/>
      <c r="HT182" s="46"/>
      <c r="HU182" s="46"/>
      <c r="HV182" s="46"/>
      <c r="HW182" s="46"/>
      <c r="HX182" s="46"/>
      <c r="HY182" s="46"/>
      <c r="HZ182" s="46"/>
      <c r="IA182" s="46"/>
      <c r="IB182" s="46"/>
      <c r="IC182" s="46"/>
      <c r="ID182" s="46"/>
      <c r="IE182" s="46"/>
      <c r="IF182" s="46"/>
      <c r="IG182" s="46"/>
      <c r="IH182" s="46"/>
      <c r="II182" s="46"/>
      <c r="IJ182" s="46"/>
      <c r="IK182" s="46"/>
      <c r="IL182" s="46"/>
      <c r="IM182" s="46"/>
      <c r="IN182" s="46"/>
      <c r="IO182" s="46"/>
      <c r="IP182" s="46"/>
      <c r="IQ182" s="46"/>
      <c r="IR182" s="46"/>
      <c r="IS182" s="46"/>
      <c r="IT182" s="46"/>
      <c r="IU182" s="46"/>
      <c r="IV182" s="46"/>
    </row>
    <row r="183" spans="1:222" s="77" customFormat="1" ht="30" customHeight="1">
      <c r="A183" s="22" t="s">
        <v>483</v>
      </c>
      <c r="B183" s="22" t="s">
        <v>479</v>
      </c>
      <c r="C183" s="22" t="s">
        <v>484</v>
      </c>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c r="BF183" s="95"/>
      <c r="BG183" s="90"/>
      <c r="BH183" s="90"/>
      <c r="BI183" s="90"/>
      <c r="BJ183" s="90"/>
      <c r="BK183" s="90"/>
      <c r="BL183" s="90"/>
      <c r="BM183" s="90"/>
      <c r="BN183" s="90"/>
      <c r="BO183" s="90"/>
      <c r="BP183" s="90"/>
      <c r="BQ183" s="90"/>
      <c r="BR183" s="90"/>
      <c r="BS183" s="90"/>
      <c r="BT183" s="90"/>
      <c r="BU183" s="90"/>
      <c r="BV183" s="90"/>
      <c r="BW183" s="90"/>
      <c r="BX183" s="90"/>
      <c r="BY183" s="90"/>
      <c r="BZ183" s="90"/>
      <c r="CA183" s="90"/>
      <c r="CB183" s="90"/>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row>
    <row r="184" spans="1:222" s="77" customFormat="1" ht="30" customHeight="1">
      <c r="A184" s="22" t="s">
        <v>485</v>
      </c>
      <c r="B184" s="22" t="s">
        <v>486</v>
      </c>
      <c r="C184" s="22" t="s">
        <v>487</v>
      </c>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95"/>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c r="GU184" s="23"/>
      <c r="GV184" s="23"/>
      <c r="GW184" s="23"/>
      <c r="GX184" s="23"/>
      <c r="GY184" s="23"/>
      <c r="GZ184" s="23"/>
      <c r="HA184" s="23"/>
      <c r="HB184" s="23"/>
      <c r="HC184" s="23"/>
      <c r="HD184" s="23"/>
      <c r="HE184" s="23"/>
      <c r="HF184" s="23"/>
      <c r="HG184" s="23"/>
      <c r="HH184" s="23"/>
      <c r="HI184" s="23"/>
      <c r="HJ184" s="23"/>
      <c r="HK184" s="23"/>
      <c r="HL184" s="23"/>
      <c r="HM184" s="23"/>
      <c r="HN184" s="23"/>
    </row>
    <row r="185" spans="1:222" s="77" customFormat="1" ht="30" customHeight="1">
      <c r="A185" s="22" t="s">
        <v>488</v>
      </c>
      <c r="B185" s="5" t="s">
        <v>489</v>
      </c>
      <c r="C185" s="5" t="s">
        <v>490</v>
      </c>
      <c r="D185" s="28"/>
      <c r="E185" s="28"/>
      <c r="F185" s="28"/>
      <c r="G185" s="28"/>
      <c r="H185" s="28"/>
      <c r="I185" s="28"/>
      <c r="J185" s="28"/>
      <c r="K185" s="28"/>
      <c r="L185" s="28"/>
      <c r="M185" s="28"/>
      <c r="N185" s="2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c r="CY185" s="88"/>
      <c r="CZ185" s="88"/>
      <c r="DA185" s="88"/>
      <c r="DB185" s="88"/>
      <c r="DC185" s="88"/>
      <c r="DD185" s="88"/>
      <c r="DE185" s="88"/>
      <c r="DF185" s="88"/>
      <c r="DG185" s="88"/>
      <c r="DH185" s="88"/>
      <c r="DI185" s="88"/>
      <c r="DJ185" s="88"/>
      <c r="DK185" s="88"/>
      <c r="DL185" s="88"/>
      <c r="DM185" s="88"/>
      <c r="DN185" s="88"/>
      <c r="DO185" s="88"/>
      <c r="DP185" s="88"/>
      <c r="DQ185" s="88"/>
      <c r="DR185" s="88"/>
      <c r="DS185" s="88"/>
      <c r="DT185" s="88"/>
      <c r="DU185" s="88"/>
      <c r="DV185" s="88"/>
      <c r="DW185" s="88"/>
      <c r="DX185" s="88"/>
      <c r="DY185" s="88"/>
      <c r="DZ185" s="88"/>
      <c r="EA185" s="88"/>
      <c r="EB185" s="88"/>
      <c r="EC185" s="88"/>
      <c r="ED185" s="88"/>
      <c r="EE185" s="88"/>
      <c r="EF185" s="88"/>
      <c r="EG185" s="88"/>
      <c r="EH185" s="88"/>
      <c r="EI185" s="88"/>
      <c r="EJ185" s="88"/>
      <c r="EK185" s="88"/>
      <c r="EL185" s="88"/>
      <c r="EM185" s="88"/>
      <c r="EN185" s="88"/>
      <c r="EO185" s="88"/>
      <c r="EP185" s="88"/>
      <c r="EQ185" s="88"/>
      <c r="ER185" s="88"/>
      <c r="ES185" s="88"/>
      <c r="ET185" s="88"/>
      <c r="EU185" s="88"/>
      <c r="EV185" s="88"/>
      <c r="EW185" s="88"/>
      <c r="EX185" s="88"/>
      <c r="EY185" s="88"/>
      <c r="EZ185" s="88"/>
      <c r="FA185" s="88"/>
      <c r="FB185" s="88"/>
      <c r="FC185" s="88"/>
      <c r="FD185" s="88"/>
      <c r="FE185" s="88"/>
      <c r="FF185" s="88"/>
      <c r="FG185" s="88"/>
      <c r="FH185" s="88"/>
      <c r="FI185" s="88"/>
      <c r="FJ185" s="88"/>
      <c r="FK185" s="88"/>
      <c r="FL185" s="88"/>
      <c r="FM185" s="88"/>
      <c r="FN185" s="88"/>
      <c r="FO185" s="88"/>
      <c r="FP185" s="88"/>
      <c r="FQ185" s="88"/>
      <c r="FR185" s="88"/>
      <c r="FS185" s="88"/>
      <c r="FT185" s="88"/>
      <c r="FU185" s="88"/>
      <c r="FV185" s="88"/>
      <c r="FW185" s="88"/>
      <c r="FX185" s="88"/>
      <c r="FY185" s="88"/>
      <c r="FZ185" s="88"/>
      <c r="GA185" s="88"/>
      <c r="GB185" s="88"/>
      <c r="GC185" s="88"/>
      <c r="GD185" s="88"/>
      <c r="GE185" s="88"/>
      <c r="GF185" s="88"/>
      <c r="GG185" s="88"/>
      <c r="GH185" s="88"/>
      <c r="GI185" s="88"/>
      <c r="GJ185" s="88"/>
      <c r="GK185" s="88"/>
      <c r="GL185" s="88"/>
      <c r="GM185" s="88"/>
      <c r="GN185" s="88"/>
      <c r="GO185" s="88"/>
      <c r="GP185" s="88"/>
      <c r="GQ185" s="88"/>
      <c r="GR185" s="88"/>
      <c r="GS185" s="88"/>
      <c r="GT185" s="88"/>
      <c r="GU185" s="88"/>
      <c r="GV185" s="88"/>
      <c r="GW185" s="88"/>
      <c r="GX185" s="88"/>
      <c r="GY185" s="88"/>
      <c r="GZ185" s="88"/>
      <c r="HA185" s="88"/>
      <c r="HB185" s="88"/>
      <c r="HC185" s="88"/>
      <c r="HD185" s="88"/>
      <c r="HE185" s="88"/>
      <c r="HF185" s="88"/>
      <c r="HG185" s="88"/>
      <c r="HH185" s="88"/>
      <c r="HI185" s="88"/>
      <c r="HJ185" s="88"/>
      <c r="HK185" s="88"/>
      <c r="HL185" s="88"/>
      <c r="HM185" s="88"/>
      <c r="HN185" s="88"/>
    </row>
    <row r="186" spans="1:222" s="77" customFormat="1" ht="30" customHeight="1">
      <c r="A186" s="87" t="s">
        <v>491</v>
      </c>
      <c r="B186" s="22" t="s">
        <v>492</v>
      </c>
      <c r="C186" s="22" t="s">
        <v>493</v>
      </c>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c r="FP186" s="21"/>
      <c r="FQ186" s="21"/>
      <c r="FR186" s="21"/>
      <c r="FS186" s="21"/>
      <c r="FT186" s="21"/>
      <c r="FU186" s="21"/>
      <c r="FV186" s="21"/>
      <c r="FW186" s="21"/>
      <c r="FX186" s="21"/>
      <c r="FY186" s="21"/>
      <c r="FZ186" s="21"/>
      <c r="GA186" s="21"/>
      <c r="GB186" s="21"/>
      <c r="GC186" s="21"/>
      <c r="GD186" s="21"/>
      <c r="GE186" s="21"/>
      <c r="GF186" s="21"/>
      <c r="GG186" s="21"/>
      <c r="GH186" s="21"/>
      <c r="GI186" s="21"/>
      <c r="GJ186" s="21"/>
      <c r="GK186" s="21"/>
      <c r="GL186" s="21"/>
      <c r="GM186" s="21"/>
      <c r="GN186" s="21"/>
      <c r="GO186" s="21"/>
      <c r="GP186" s="21"/>
      <c r="GQ186" s="21"/>
      <c r="GR186" s="21"/>
      <c r="GS186" s="21"/>
      <c r="GT186" s="21"/>
      <c r="GU186" s="21"/>
      <c r="GV186" s="21"/>
      <c r="GW186" s="21"/>
      <c r="GX186" s="21"/>
      <c r="GY186" s="21"/>
      <c r="GZ186" s="21"/>
      <c r="HA186" s="21"/>
      <c r="HB186" s="21"/>
      <c r="HC186" s="21"/>
      <c r="HD186" s="21"/>
      <c r="HE186" s="21"/>
      <c r="HF186" s="21"/>
      <c r="HG186" s="21"/>
      <c r="HH186" s="21"/>
      <c r="HI186" s="21"/>
      <c r="HJ186" s="21"/>
      <c r="HK186" s="21"/>
      <c r="HL186" s="21"/>
      <c r="HM186" s="21"/>
      <c r="HN186" s="21"/>
    </row>
    <row r="187" spans="1:222" s="77" customFormat="1" ht="30" customHeight="1">
      <c r="A187" s="22" t="s">
        <v>494</v>
      </c>
      <c r="B187" s="5" t="s">
        <v>495</v>
      </c>
      <c r="C187" s="5" t="s">
        <v>496</v>
      </c>
      <c r="D187" s="21"/>
      <c r="E187" s="21"/>
      <c r="F187" s="21"/>
      <c r="G187" s="21"/>
      <c r="H187" s="21"/>
      <c r="I187" s="21"/>
      <c r="J187" s="21"/>
      <c r="K187" s="21"/>
      <c r="L187" s="21"/>
      <c r="M187" s="21"/>
      <c r="N187" s="21"/>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c r="CY187" s="88"/>
      <c r="CZ187" s="88"/>
      <c r="DA187" s="88"/>
      <c r="DB187" s="88"/>
      <c r="DC187" s="88"/>
      <c r="DD187" s="88"/>
      <c r="DE187" s="88"/>
      <c r="DF187" s="88"/>
      <c r="DG187" s="88"/>
      <c r="DH187" s="88"/>
      <c r="DI187" s="88"/>
      <c r="DJ187" s="88"/>
      <c r="DK187" s="88"/>
      <c r="DL187" s="88"/>
      <c r="DM187" s="88"/>
      <c r="DN187" s="88"/>
      <c r="DO187" s="88"/>
      <c r="DP187" s="88"/>
      <c r="DQ187" s="88"/>
      <c r="DR187" s="88"/>
      <c r="DS187" s="88"/>
      <c r="DT187" s="88"/>
      <c r="DU187" s="88"/>
      <c r="DV187" s="88"/>
      <c r="DW187" s="88"/>
      <c r="DX187" s="88"/>
      <c r="DY187" s="88"/>
      <c r="DZ187" s="88"/>
      <c r="EA187" s="88"/>
      <c r="EB187" s="88"/>
      <c r="EC187" s="88"/>
      <c r="ED187" s="88"/>
      <c r="EE187" s="88"/>
      <c r="EF187" s="88"/>
      <c r="EG187" s="88"/>
      <c r="EH187" s="88"/>
      <c r="EI187" s="88"/>
      <c r="EJ187" s="88"/>
      <c r="EK187" s="88"/>
      <c r="EL187" s="88"/>
      <c r="EM187" s="88"/>
      <c r="EN187" s="88"/>
      <c r="EO187" s="88"/>
      <c r="EP187" s="88"/>
      <c r="EQ187" s="88"/>
      <c r="ER187" s="88"/>
      <c r="ES187" s="88"/>
      <c r="ET187" s="88"/>
      <c r="EU187" s="88"/>
      <c r="EV187" s="88"/>
      <c r="EW187" s="88"/>
      <c r="EX187" s="88"/>
      <c r="EY187" s="88"/>
      <c r="EZ187" s="88"/>
      <c r="FA187" s="88"/>
      <c r="FB187" s="88"/>
      <c r="FC187" s="88"/>
      <c r="FD187" s="88"/>
      <c r="FE187" s="88"/>
      <c r="FF187" s="88"/>
      <c r="FG187" s="88"/>
      <c r="FH187" s="88"/>
      <c r="FI187" s="88"/>
      <c r="FJ187" s="88"/>
      <c r="FK187" s="88"/>
      <c r="FL187" s="88"/>
      <c r="FM187" s="88"/>
      <c r="FN187" s="88"/>
      <c r="FO187" s="88"/>
      <c r="FP187" s="88"/>
      <c r="FQ187" s="88"/>
      <c r="FR187" s="88"/>
      <c r="FS187" s="88"/>
      <c r="FT187" s="88"/>
      <c r="FU187" s="88"/>
      <c r="FV187" s="88"/>
      <c r="FW187" s="88"/>
      <c r="FX187" s="88"/>
      <c r="FY187" s="88"/>
      <c r="FZ187" s="88"/>
      <c r="GA187" s="88"/>
      <c r="GB187" s="88"/>
      <c r="GC187" s="88"/>
      <c r="GD187" s="88"/>
      <c r="GE187" s="88"/>
      <c r="GF187" s="88"/>
      <c r="GG187" s="88"/>
      <c r="GH187" s="88"/>
      <c r="GI187" s="88"/>
      <c r="GJ187" s="88"/>
      <c r="GK187" s="88"/>
      <c r="GL187" s="88"/>
      <c r="GM187" s="88"/>
      <c r="GN187" s="88"/>
      <c r="GO187" s="88"/>
      <c r="GP187" s="88"/>
      <c r="GQ187" s="88"/>
      <c r="GR187" s="88"/>
      <c r="GS187" s="88"/>
      <c r="GT187" s="88"/>
      <c r="GU187" s="88"/>
      <c r="GV187" s="88"/>
      <c r="GW187" s="88"/>
      <c r="GX187" s="88"/>
      <c r="GY187" s="88"/>
      <c r="GZ187" s="88"/>
      <c r="HA187" s="88"/>
      <c r="HB187" s="88"/>
      <c r="HC187" s="88"/>
      <c r="HD187" s="88"/>
      <c r="HE187" s="88"/>
      <c r="HF187" s="88"/>
      <c r="HG187" s="88"/>
      <c r="HH187" s="88"/>
      <c r="HI187" s="88"/>
      <c r="HJ187" s="88"/>
      <c r="HK187" s="88"/>
      <c r="HL187" s="88"/>
      <c r="HM187" s="88"/>
      <c r="HN187" s="88"/>
    </row>
    <row r="188" spans="1:222" s="77" customFormat="1" ht="30" customHeight="1">
      <c r="A188" s="87" t="s">
        <v>497</v>
      </c>
      <c r="B188" s="5" t="s">
        <v>498</v>
      </c>
      <c r="C188" s="5" t="s">
        <v>499</v>
      </c>
      <c r="D188" s="28"/>
      <c r="E188" s="2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88"/>
      <c r="DH188" s="88"/>
      <c r="DI188" s="88"/>
      <c r="DJ188" s="88"/>
      <c r="DK188" s="88"/>
      <c r="DL188" s="88"/>
      <c r="DM188" s="88"/>
      <c r="DN188" s="88"/>
      <c r="DO188" s="88"/>
      <c r="DP188" s="88"/>
      <c r="DQ188" s="88"/>
      <c r="DR188" s="88"/>
      <c r="DS188" s="88"/>
      <c r="DT188" s="88"/>
      <c r="DU188" s="88"/>
      <c r="DV188" s="88"/>
      <c r="DW188" s="88"/>
      <c r="DX188" s="88"/>
      <c r="DY188" s="88"/>
      <c r="DZ188" s="88"/>
      <c r="EA188" s="88"/>
      <c r="EB188" s="88"/>
      <c r="EC188" s="88"/>
      <c r="ED188" s="88"/>
      <c r="EE188" s="88"/>
      <c r="EF188" s="88"/>
      <c r="EG188" s="88"/>
      <c r="EH188" s="88"/>
      <c r="EI188" s="88"/>
      <c r="EJ188" s="88"/>
      <c r="EK188" s="88"/>
      <c r="EL188" s="88"/>
      <c r="EM188" s="88"/>
      <c r="EN188" s="88"/>
      <c r="EO188" s="88"/>
      <c r="EP188" s="88"/>
      <c r="EQ188" s="88"/>
      <c r="ER188" s="88"/>
      <c r="ES188" s="88"/>
      <c r="ET188" s="88"/>
      <c r="EU188" s="88"/>
      <c r="EV188" s="88"/>
      <c r="EW188" s="88"/>
      <c r="EX188" s="88"/>
      <c r="EY188" s="88"/>
      <c r="EZ188" s="88"/>
      <c r="FA188" s="88"/>
      <c r="FB188" s="88"/>
      <c r="FC188" s="88"/>
      <c r="FD188" s="88"/>
      <c r="FE188" s="88"/>
      <c r="FF188" s="88"/>
      <c r="FG188" s="88"/>
      <c r="FH188" s="88"/>
      <c r="FI188" s="88"/>
      <c r="FJ188" s="88"/>
      <c r="FK188" s="88"/>
      <c r="FL188" s="88"/>
      <c r="FM188" s="88"/>
      <c r="FN188" s="88"/>
      <c r="FO188" s="88"/>
      <c r="FP188" s="88"/>
      <c r="FQ188" s="88"/>
      <c r="FR188" s="88"/>
      <c r="FS188" s="88"/>
      <c r="FT188" s="88"/>
      <c r="FU188" s="88"/>
      <c r="FV188" s="88"/>
      <c r="FW188" s="88"/>
      <c r="FX188" s="88"/>
      <c r="FY188" s="88"/>
      <c r="FZ188" s="88"/>
      <c r="GA188" s="88"/>
      <c r="GB188" s="88"/>
      <c r="GC188" s="88"/>
      <c r="GD188" s="88"/>
      <c r="GE188" s="88"/>
      <c r="GF188" s="88"/>
      <c r="GG188" s="88"/>
      <c r="GH188" s="88"/>
      <c r="GI188" s="88"/>
      <c r="GJ188" s="88"/>
      <c r="GK188" s="88"/>
      <c r="GL188" s="88"/>
      <c r="GM188" s="88"/>
      <c r="GN188" s="88"/>
      <c r="GO188" s="88"/>
      <c r="GP188" s="88"/>
      <c r="GQ188" s="88"/>
      <c r="GR188" s="88"/>
      <c r="GS188" s="88"/>
      <c r="GT188" s="88"/>
      <c r="GU188" s="88"/>
      <c r="GV188" s="88"/>
      <c r="GW188" s="88"/>
      <c r="GX188" s="88"/>
      <c r="GY188" s="88"/>
      <c r="GZ188" s="88"/>
      <c r="HA188" s="88"/>
      <c r="HB188" s="88"/>
      <c r="HC188" s="88"/>
      <c r="HD188" s="88"/>
      <c r="HE188" s="88"/>
      <c r="HF188" s="88"/>
      <c r="HG188" s="88"/>
      <c r="HH188" s="88"/>
      <c r="HI188" s="88"/>
      <c r="HJ188" s="88"/>
      <c r="HK188" s="88"/>
      <c r="HL188" s="88"/>
      <c r="HM188" s="88"/>
      <c r="HN188" s="88"/>
    </row>
    <row r="189" spans="1:222" s="77" customFormat="1" ht="30" customHeight="1">
      <c r="A189" s="22" t="s">
        <v>500</v>
      </c>
      <c r="B189" s="5" t="s">
        <v>501</v>
      </c>
      <c r="C189" s="5" t="s">
        <v>502</v>
      </c>
      <c r="D189" s="28"/>
      <c r="E189" s="28"/>
      <c r="F189" s="28"/>
      <c r="G189" s="28"/>
      <c r="H189" s="28"/>
      <c r="I189" s="28"/>
      <c r="J189" s="28"/>
      <c r="K189" s="28"/>
      <c r="L189" s="28"/>
      <c r="M189" s="28"/>
      <c r="N189" s="2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c r="DH189" s="88"/>
      <c r="DI189" s="88"/>
      <c r="DJ189" s="88"/>
      <c r="DK189" s="88"/>
      <c r="DL189" s="88"/>
      <c r="DM189" s="88"/>
      <c r="DN189" s="88"/>
      <c r="DO189" s="88"/>
      <c r="DP189" s="88"/>
      <c r="DQ189" s="88"/>
      <c r="DR189" s="88"/>
      <c r="DS189" s="88"/>
      <c r="DT189" s="88"/>
      <c r="DU189" s="88"/>
      <c r="DV189" s="88"/>
      <c r="DW189" s="88"/>
      <c r="DX189" s="88"/>
      <c r="DY189" s="88"/>
      <c r="DZ189" s="88"/>
      <c r="EA189" s="88"/>
      <c r="EB189" s="88"/>
      <c r="EC189" s="88"/>
      <c r="ED189" s="88"/>
      <c r="EE189" s="88"/>
      <c r="EF189" s="88"/>
      <c r="EG189" s="88"/>
      <c r="EH189" s="88"/>
      <c r="EI189" s="88"/>
      <c r="EJ189" s="88"/>
      <c r="EK189" s="88"/>
      <c r="EL189" s="88"/>
      <c r="EM189" s="88"/>
      <c r="EN189" s="88"/>
      <c r="EO189" s="88"/>
      <c r="EP189" s="88"/>
      <c r="EQ189" s="88"/>
      <c r="ER189" s="88"/>
      <c r="ES189" s="88"/>
      <c r="ET189" s="88"/>
      <c r="EU189" s="88"/>
      <c r="EV189" s="88"/>
      <c r="EW189" s="88"/>
      <c r="EX189" s="88"/>
      <c r="EY189" s="88"/>
      <c r="EZ189" s="88"/>
      <c r="FA189" s="88"/>
      <c r="FB189" s="88"/>
      <c r="FC189" s="88"/>
      <c r="FD189" s="88"/>
      <c r="FE189" s="88"/>
      <c r="FF189" s="88"/>
      <c r="FG189" s="88"/>
      <c r="FH189" s="88"/>
      <c r="FI189" s="88"/>
      <c r="FJ189" s="88"/>
      <c r="FK189" s="88"/>
      <c r="FL189" s="88"/>
      <c r="FM189" s="88"/>
      <c r="FN189" s="88"/>
      <c r="FO189" s="88"/>
      <c r="FP189" s="88"/>
      <c r="FQ189" s="88"/>
      <c r="FR189" s="88"/>
      <c r="FS189" s="88"/>
      <c r="FT189" s="88"/>
      <c r="FU189" s="88"/>
      <c r="FV189" s="88"/>
      <c r="FW189" s="88"/>
      <c r="FX189" s="88"/>
      <c r="FY189" s="88"/>
      <c r="FZ189" s="88"/>
      <c r="GA189" s="88"/>
      <c r="GB189" s="88"/>
      <c r="GC189" s="88"/>
      <c r="GD189" s="88"/>
      <c r="GE189" s="88"/>
      <c r="GF189" s="88"/>
      <c r="GG189" s="88"/>
      <c r="GH189" s="88"/>
      <c r="GI189" s="88"/>
      <c r="GJ189" s="88"/>
      <c r="GK189" s="88"/>
      <c r="GL189" s="88"/>
      <c r="GM189" s="88"/>
      <c r="GN189" s="88"/>
      <c r="GO189" s="88"/>
      <c r="GP189" s="88"/>
      <c r="GQ189" s="88"/>
      <c r="GR189" s="88"/>
      <c r="GS189" s="88"/>
      <c r="GT189" s="88"/>
      <c r="GU189" s="88"/>
      <c r="GV189" s="88"/>
      <c r="GW189" s="88"/>
      <c r="GX189" s="88"/>
      <c r="GY189" s="88"/>
      <c r="GZ189" s="88"/>
      <c r="HA189" s="88"/>
      <c r="HB189" s="88"/>
      <c r="HC189" s="88"/>
      <c r="HD189" s="88"/>
      <c r="HE189" s="88"/>
      <c r="HF189" s="88"/>
      <c r="HG189" s="88"/>
      <c r="HH189" s="88"/>
      <c r="HI189" s="88"/>
      <c r="HJ189" s="88"/>
      <c r="HK189" s="88"/>
      <c r="HL189" s="88"/>
      <c r="HM189" s="88"/>
      <c r="HN189" s="88"/>
    </row>
    <row r="190" spans="1:222" s="77" customFormat="1" ht="30" customHeight="1">
      <c r="A190" s="22" t="s">
        <v>503</v>
      </c>
      <c r="B190" s="22" t="s">
        <v>504</v>
      </c>
      <c r="C190" s="22" t="s">
        <v>505</v>
      </c>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95" t="s">
        <v>31</v>
      </c>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row>
    <row r="191" spans="1:222" s="77" customFormat="1" ht="30" customHeight="1">
      <c r="A191" s="22" t="s">
        <v>506</v>
      </c>
      <c r="B191" s="22" t="s">
        <v>507</v>
      </c>
      <c r="C191" s="22" t="s">
        <v>508</v>
      </c>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c r="BP191" s="90"/>
      <c r="BQ191" s="90"/>
      <c r="BR191" s="90"/>
      <c r="BS191" s="90"/>
      <c r="BT191" s="90"/>
      <c r="BU191" s="90"/>
      <c r="BV191" s="90"/>
      <c r="BW191" s="90"/>
      <c r="BX191" s="90"/>
      <c r="BY191" s="90"/>
      <c r="BZ191" s="90"/>
      <c r="CA191" s="90"/>
      <c r="CB191" s="90"/>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row>
    <row r="192" spans="1:256" s="77" customFormat="1" ht="30" customHeight="1">
      <c r="A192" s="22" t="s">
        <v>509</v>
      </c>
      <c r="B192" s="5" t="s">
        <v>510</v>
      </c>
      <c r="C192" s="5" t="s">
        <v>511</v>
      </c>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c r="CY192" s="88"/>
      <c r="CZ192" s="88"/>
      <c r="DA192" s="88"/>
      <c r="DB192" s="88"/>
      <c r="DC192" s="88"/>
      <c r="DD192" s="88"/>
      <c r="DE192" s="88"/>
      <c r="DF192" s="88"/>
      <c r="DG192" s="88"/>
      <c r="DH192" s="88"/>
      <c r="DI192" s="88"/>
      <c r="DJ192" s="88"/>
      <c r="DK192" s="88"/>
      <c r="DL192" s="88"/>
      <c r="DM192" s="88"/>
      <c r="DN192" s="88"/>
      <c r="DO192" s="88"/>
      <c r="DP192" s="88"/>
      <c r="DQ192" s="88"/>
      <c r="DR192" s="88"/>
      <c r="DS192" s="88"/>
      <c r="DT192" s="88"/>
      <c r="DU192" s="88"/>
      <c r="DV192" s="88"/>
      <c r="DW192" s="88"/>
      <c r="DX192" s="88"/>
      <c r="DY192" s="88"/>
      <c r="DZ192" s="88"/>
      <c r="EA192" s="88"/>
      <c r="EB192" s="88"/>
      <c r="EC192" s="88"/>
      <c r="ED192" s="88"/>
      <c r="EE192" s="88"/>
      <c r="EF192" s="88"/>
      <c r="EG192" s="88"/>
      <c r="EH192" s="88"/>
      <c r="EI192" s="88"/>
      <c r="EJ192" s="88"/>
      <c r="EK192" s="88"/>
      <c r="EL192" s="88"/>
      <c r="EM192" s="88"/>
      <c r="EN192" s="88"/>
      <c r="EO192" s="88"/>
      <c r="EP192" s="88"/>
      <c r="EQ192" s="88"/>
      <c r="ER192" s="88"/>
      <c r="ES192" s="88"/>
      <c r="ET192" s="88"/>
      <c r="EU192" s="88"/>
      <c r="EV192" s="88"/>
      <c r="EW192" s="88"/>
      <c r="EX192" s="88"/>
      <c r="EY192" s="88"/>
      <c r="EZ192" s="88"/>
      <c r="FA192" s="88"/>
      <c r="FB192" s="88"/>
      <c r="FC192" s="88"/>
      <c r="FD192" s="88"/>
      <c r="FE192" s="88"/>
      <c r="FF192" s="88"/>
      <c r="FG192" s="88"/>
      <c r="FH192" s="88"/>
      <c r="FI192" s="88"/>
      <c r="FJ192" s="88"/>
      <c r="FK192" s="88"/>
      <c r="FL192" s="88"/>
      <c r="FM192" s="88"/>
      <c r="FN192" s="88"/>
      <c r="FO192" s="88"/>
      <c r="FP192" s="88"/>
      <c r="FQ192" s="88"/>
      <c r="FR192" s="88"/>
      <c r="FS192" s="88"/>
      <c r="FT192" s="88"/>
      <c r="FU192" s="88"/>
      <c r="FV192" s="88"/>
      <c r="FW192" s="88"/>
      <c r="FX192" s="88"/>
      <c r="FY192" s="88"/>
      <c r="FZ192" s="88"/>
      <c r="GA192" s="88"/>
      <c r="GB192" s="88"/>
      <c r="GC192" s="88"/>
      <c r="GD192" s="88"/>
      <c r="GE192" s="88"/>
      <c r="GF192" s="88"/>
      <c r="GG192" s="88"/>
      <c r="GH192" s="88"/>
      <c r="GI192" s="88"/>
      <c r="GJ192" s="88"/>
      <c r="GK192" s="88"/>
      <c r="GL192" s="88"/>
      <c r="GM192" s="88"/>
      <c r="GN192" s="88"/>
      <c r="GO192" s="88"/>
      <c r="GP192" s="88"/>
      <c r="GQ192" s="88"/>
      <c r="GR192" s="88"/>
      <c r="GS192" s="88"/>
      <c r="GT192" s="88"/>
      <c r="GU192" s="88"/>
      <c r="GV192" s="88"/>
      <c r="GW192" s="88"/>
      <c r="GX192" s="88"/>
      <c r="GY192" s="88"/>
      <c r="GZ192" s="88"/>
      <c r="HA192" s="88"/>
      <c r="HB192" s="88"/>
      <c r="HC192" s="88"/>
      <c r="HD192" s="88"/>
      <c r="HE192" s="88"/>
      <c r="HF192" s="88"/>
      <c r="HG192" s="88"/>
      <c r="HH192" s="88"/>
      <c r="HI192" s="88"/>
      <c r="HJ192" s="88"/>
      <c r="HK192" s="88"/>
      <c r="HL192" s="88"/>
      <c r="HM192" s="88"/>
      <c r="HN192" s="88"/>
      <c r="HO192" s="46"/>
      <c r="HP192" s="46"/>
      <c r="HQ192" s="46"/>
      <c r="HR192" s="46"/>
      <c r="HS192" s="46"/>
      <c r="HT192" s="46"/>
      <c r="HU192" s="46"/>
      <c r="HV192" s="46"/>
      <c r="HW192" s="46"/>
      <c r="HX192" s="46"/>
      <c r="HY192" s="46"/>
      <c r="HZ192" s="46"/>
      <c r="IA192" s="46"/>
      <c r="IB192" s="46"/>
      <c r="IC192" s="46"/>
      <c r="ID192" s="46"/>
      <c r="IE192" s="46"/>
      <c r="IF192" s="46"/>
      <c r="IG192" s="46"/>
      <c r="IH192" s="46"/>
      <c r="II192" s="46"/>
      <c r="IJ192" s="46"/>
      <c r="IK192" s="46"/>
      <c r="IL192" s="46"/>
      <c r="IM192" s="46"/>
      <c r="IN192" s="46"/>
      <c r="IO192" s="46"/>
      <c r="IP192" s="46"/>
      <c r="IQ192" s="46"/>
      <c r="IR192" s="46"/>
      <c r="IS192" s="46"/>
      <c r="IT192" s="46"/>
      <c r="IU192" s="46"/>
      <c r="IV192" s="46"/>
    </row>
    <row r="193" spans="1:256" s="77" customFormat="1" ht="30" customHeight="1">
      <c r="A193" s="22" t="s">
        <v>512</v>
      </c>
      <c r="B193" s="5" t="s">
        <v>513</v>
      </c>
      <c r="C193" s="5" t="s">
        <v>514</v>
      </c>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c r="CY193" s="88"/>
      <c r="CZ193" s="88"/>
      <c r="DA193" s="88"/>
      <c r="DB193" s="88"/>
      <c r="DC193" s="88"/>
      <c r="DD193" s="88"/>
      <c r="DE193" s="88"/>
      <c r="DF193" s="88"/>
      <c r="DG193" s="88"/>
      <c r="DH193" s="88"/>
      <c r="DI193" s="88"/>
      <c r="DJ193" s="88"/>
      <c r="DK193" s="88"/>
      <c r="DL193" s="88"/>
      <c r="DM193" s="88"/>
      <c r="DN193" s="88"/>
      <c r="DO193" s="88"/>
      <c r="DP193" s="88"/>
      <c r="DQ193" s="88"/>
      <c r="DR193" s="88"/>
      <c r="DS193" s="88"/>
      <c r="DT193" s="88"/>
      <c r="DU193" s="88"/>
      <c r="DV193" s="88"/>
      <c r="DW193" s="88"/>
      <c r="DX193" s="88"/>
      <c r="DY193" s="88"/>
      <c r="DZ193" s="88"/>
      <c r="EA193" s="88"/>
      <c r="EB193" s="88"/>
      <c r="EC193" s="88"/>
      <c r="ED193" s="88"/>
      <c r="EE193" s="88"/>
      <c r="EF193" s="88"/>
      <c r="EG193" s="88"/>
      <c r="EH193" s="88"/>
      <c r="EI193" s="88"/>
      <c r="EJ193" s="88"/>
      <c r="EK193" s="88"/>
      <c r="EL193" s="88"/>
      <c r="EM193" s="88"/>
      <c r="EN193" s="88"/>
      <c r="EO193" s="88"/>
      <c r="EP193" s="88"/>
      <c r="EQ193" s="88"/>
      <c r="ER193" s="88"/>
      <c r="ES193" s="88"/>
      <c r="ET193" s="88"/>
      <c r="EU193" s="88"/>
      <c r="EV193" s="88"/>
      <c r="EW193" s="88"/>
      <c r="EX193" s="88"/>
      <c r="EY193" s="88"/>
      <c r="EZ193" s="88"/>
      <c r="FA193" s="88"/>
      <c r="FB193" s="88"/>
      <c r="FC193" s="88"/>
      <c r="FD193" s="88"/>
      <c r="FE193" s="88"/>
      <c r="FF193" s="88"/>
      <c r="FG193" s="88"/>
      <c r="FH193" s="88"/>
      <c r="FI193" s="88"/>
      <c r="FJ193" s="88"/>
      <c r="FK193" s="88"/>
      <c r="FL193" s="88"/>
      <c r="FM193" s="88"/>
      <c r="FN193" s="88"/>
      <c r="FO193" s="88"/>
      <c r="FP193" s="88"/>
      <c r="FQ193" s="88"/>
      <c r="FR193" s="88"/>
      <c r="FS193" s="88"/>
      <c r="FT193" s="88"/>
      <c r="FU193" s="88"/>
      <c r="FV193" s="88"/>
      <c r="FW193" s="88"/>
      <c r="FX193" s="88"/>
      <c r="FY193" s="88"/>
      <c r="FZ193" s="88"/>
      <c r="GA193" s="88"/>
      <c r="GB193" s="88"/>
      <c r="GC193" s="88"/>
      <c r="GD193" s="88"/>
      <c r="GE193" s="88"/>
      <c r="GF193" s="88"/>
      <c r="GG193" s="88"/>
      <c r="GH193" s="88"/>
      <c r="GI193" s="88"/>
      <c r="GJ193" s="88"/>
      <c r="GK193" s="88"/>
      <c r="GL193" s="88"/>
      <c r="GM193" s="88"/>
      <c r="GN193" s="88"/>
      <c r="GO193" s="88"/>
      <c r="GP193" s="88"/>
      <c r="GQ193" s="88"/>
      <c r="GR193" s="88"/>
      <c r="GS193" s="88"/>
      <c r="GT193" s="88"/>
      <c r="GU193" s="88"/>
      <c r="GV193" s="88"/>
      <c r="GW193" s="88"/>
      <c r="GX193" s="88"/>
      <c r="GY193" s="88"/>
      <c r="GZ193" s="88"/>
      <c r="HA193" s="88"/>
      <c r="HB193" s="88"/>
      <c r="HC193" s="88"/>
      <c r="HD193" s="88"/>
      <c r="HE193" s="88"/>
      <c r="HF193" s="88"/>
      <c r="HG193" s="88"/>
      <c r="HH193" s="88"/>
      <c r="HI193" s="88"/>
      <c r="HJ193" s="88"/>
      <c r="HK193" s="88"/>
      <c r="HL193" s="88"/>
      <c r="HM193" s="88"/>
      <c r="HN193" s="88"/>
      <c r="HO193" s="46"/>
      <c r="HP193" s="46"/>
      <c r="HQ193" s="46"/>
      <c r="HR193" s="46"/>
      <c r="HS193" s="46"/>
      <c r="HT193" s="46"/>
      <c r="HU193" s="46"/>
      <c r="HV193" s="46"/>
      <c r="HW193" s="46"/>
      <c r="HX193" s="46"/>
      <c r="HY193" s="46"/>
      <c r="HZ193" s="46"/>
      <c r="IA193" s="46"/>
      <c r="IB193" s="46"/>
      <c r="IC193" s="46"/>
      <c r="ID193" s="46"/>
      <c r="IE193" s="46"/>
      <c r="IF193" s="46"/>
      <c r="IG193" s="46"/>
      <c r="IH193" s="46"/>
      <c r="II193" s="46"/>
      <c r="IJ193" s="46"/>
      <c r="IK193" s="46"/>
      <c r="IL193" s="46"/>
      <c r="IM193" s="46"/>
      <c r="IN193" s="46"/>
      <c r="IO193" s="46"/>
      <c r="IP193" s="46"/>
      <c r="IQ193" s="46"/>
      <c r="IR193" s="46"/>
      <c r="IS193" s="46"/>
      <c r="IT193" s="46"/>
      <c r="IU193" s="46"/>
      <c r="IV193" s="46"/>
    </row>
    <row r="194" spans="1:256" s="77" customFormat="1" ht="30" customHeight="1">
      <c r="A194" s="22" t="s">
        <v>515</v>
      </c>
      <c r="B194" s="22" t="s">
        <v>516</v>
      </c>
      <c r="C194" s="22" t="s">
        <v>517</v>
      </c>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95"/>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c r="HL194" s="23"/>
      <c r="HM194" s="23"/>
      <c r="HN194" s="23"/>
      <c r="HO194" s="46"/>
      <c r="HP194" s="46"/>
      <c r="HQ194" s="46"/>
      <c r="HR194" s="46"/>
      <c r="HS194" s="46"/>
      <c r="HT194" s="46"/>
      <c r="HU194" s="46"/>
      <c r="HV194" s="46"/>
      <c r="HW194" s="46"/>
      <c r="HX194" s="46"/>
      <c r="HY194" s="46"/>
      <c r="HZ194" s="46"/>
      <c r="IA194" s="46"/>
      <c r="IB194" s="46"/>
      <c r="IC194" s="46"/>
      <c r="ID194" s="46"/>
      <c r="IE194" s="46"/>
      <c r="IF194" s="46"/>
      <c r="IG194" s="46"/>
      <c r="IH194" s="46"/>
      <c r="II194" s="46"/>
      <c r="IJ194" s="46"/>
      <c r="IK194" s="46"/>
      <c r="IL194" s="46"/>
      <c r="IM194" s="46"/>
      <c r="IN194" s="46"/>
      <c r="IO194" s="46"/>
      <c r="IP194" s="46"/>
      <c r="IQ194" s="46"/>
      <c r="IR194" s="46"/>
      <c r="IS194" s="46"/>
      <c r="IT194" s="46"/>
      <c r="IU194" s="46"/>
      <c r="IV194" s="46"/>
    </row>
    <row r="195" spans="1:256" s="77" customFormat="1" ht="30" customHeight="1">
      <c r="A195" s="87" t="s">
        <v>518</v>
      </c>
      <c r="B195" s="5" t="s">
        <v>519</v>
      </c>
      <c r="C195" s="5" t="s">
        <v>520</v>
      </c>
      <c r="D195" s="21"/>
      <c r="E195" s="21"/>
      <c r="F195" s="21"/>
      <c r="G195" s="21"/>
      <c r="H195" s="21"/>
      <c r="I195" s="21"/>
      <c r="J195" s="21"/>
      <c r="K195" s="21"/>
      <c r="L195" s="21"/>
      <c r="M195" s="21"/>
      <c r="N195" s="21"/>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c r="CY195" s="88"/>
      <c r="CZ195" s="88"/>
      <c r="DA195" s="88"/>
      <c r="DB195" s="88"/>
      <c r="DC195" s="88"/>
      <c r="DD195" s="88"/>
      <c r="DE195" s="88"/>
      <c r="DF195" s="88"/>
      <c r="DG195" s="88"/>
      <c r="DH195" s="88"/>
      <c r="DI195" s="88"/>
      <c r="DJ195" s="88"/>
      <c r="DK195" s="88"/>
      <c r="DL195" s="88"/>
      <c r="DM195" s="88"/>
      <c r="DN195" s="88"/>
      <c r="DO195" s="88"/>
      <c r="DP195" s="88"/>
      <c r="DQ195" s="88"/>
      <c r="DR195" s="88"/>
      <c r="DS195" s="88"/>
      <c r="DT195" s="88"/>
      <c r="DU195" s="88"/>
      <c r="DV195" s="88"/>
      <c r="DW195" s="88"/>
      <c r="DX195" s="88"/>
      <c r="DY195" s="88"/>
      <c r="DZ195" s="88"/>
      <c r="EA195" s="88"/>
      <c r="EB195" s="88"/>
      <c r="EC195" s="88"/>
      <c r="ED195" s="88"/>
      <c r="EE195" s="88"/>
      <c r="EF195" s="88"/>
      <c r="EG195" s="88"/>
      <c r="EH195" s="88"/>
      <c r="EI195" s="88"/>
      <c r="EJ195" s="88"/>
      <c r="EK195" s="88"/>
      <c r="EL195" s="88"/>
      <c r="EM195" s="88"/>
      <c r="EN195" s="88"/>
      <c r="EO195" s="88"/>
      <c r="EP195" s="88"/>
      <c r="EQ195" s="88"/>
      <c r="ER195" s="88"/>
      <c r="ES195" s="88"/>
      <c r="ET195" s="88"/>
      <c r="EU195" s="88"/>
      <c r="EV195" s="88"/>
      <c r="EW195" s="88"/>
      <c r="EX195" s="88"/>
      <c r="EY195" s="88"/>
      <c r="EZ195" s="88"/>
      <c r="FA195" s="88"/>
      <c r="FB195" s="88"/>
      <c r="FC195" s="88"/>
      <c r="FD195" s="88"/>
      <c r="FE195" s="88"/>
      <c r="FF195" s="88"/>
      <c r="FG195" s="88"/>
      <c r="FH195" s="88"/>
      <c r="FI195" s="88"/>
      <c r="FJ195" s="88"/>
      <c r="FK195" s="88"/>
      <c r="FL195" s="88"/>
      <c r="FM195" s="88"/>
      <c r="FN195" s="88"/>
      <c r="FO195" s="88"/>
      <c r="FP195" s="88"/>
      <c r="FQ195" s="88"/>
      <c r="FR195" s="88"/>
      <c r="FS195" s="88"/>
      <c r="FT195" s="88"/>
      <c r="FU195" s="88"/>
      <c r="FV195" s="88"/>
      <c r="FW195" s="88"/>
      <c r="FX195" s="88"/>
      <c r="FY195" s="88"/>
      <c r="FZ195" s="88"/>
      <c r="GA195" s="88"/>
      <c r="GB195" s="88"/>
      <c r="GC195" s="88"/>
      <c r="GD195" s="88"/>
      <c r="GE195" s="88"/>
      <c r="GF195" s="88"/>
      <c r="GG195" s="88"/>
      <c r="GH195" s="88"/>
      <c r="GI195" s="88"/>
      <c r="GJ195" s="88"/>
      <c r="GK195" s="88"/>
      <c r="GL195" s="88"/>
      <c r="GM195" s="88"/>
      <c r="GN195" s="88"/>
      <c r="GO195" s="88"/>
      <c r="GP195" s="88"/>
      <c r="GQ195" s="88"/>
      <c r="GR195" s="88"/>
      <c r="GS195" s="88"/>
      <c r="GT195" s="88"/>
      <c r="GU195" s="88"/>
      <c r="GV195" s="88"/>
      <c r="GW195" s="88"/>
      <c r="GX195" s="88"/>
      <c r="GY195" s="88"/>
      <c r="GZ195" s="88"/>
      <c r="HA195" s="88"/>
      <c r="HB195" s="88"/>
      <c r="HC195" s="88"/>
      <c r="HD195" s="88"/>
      <c r="HE195" s="88"/>
      <c r="HF195" s="88"/>
      <c r="HG195" s="88"/>
      <c r="HH195" s="88"/>
      <c r="HI195" s="88"/>
      <c r="HJ195" s="88"/>
      <c r="HK195" s="88"/>
      <c r="HL195" s="88"/>
      <c r="HM195" s="88"/>
      <c r="HN195" s="88"/>
      <c r="HO195" s="46"/>
      <c r="HP195" s="46"/>
      <c r="HQ195" s="46"/>
      <c r="HR195" s="46"/>
      <c r="HS195" s="46"/>
      <c r="HT195" s="46"/>
      <c r="HU195" s="46"/>
      <c r="HV195" s="46"/>
      <c r="HW195" s="46"/>
      <c r="HX195" s="46"/>
      <c r="HY195" s="46"/>
      <c r="HZ195" s="46"/>
      <c r="IA195" s="46"/>
      <c r="IB195" s="46"/>
      <c r="IC195" s="46"/>
      <c r="ID195" s="46"/>
      <c r="IE195" s="46"/>
      <c r="IF195" s="46"/>
      <c r="IG195" s="46"/>
      <c r="IH195" s="46"/>
      <c r="II195" s="46"/>
      <c r="IJ195" s="46"/>
      <c r="IK195" s="46"/>
      <c r="IL195" s="46"/>
      <c r="IM195" s="46"/>
      <c r="IN195" s="46"/>
      <c r="IO195" s="46"/>
      <c r="IP195" s="46"/>
      <c r="IQ195" s="46"/>
      <c r="IR195" s="46"/>
      <c r="IS195" s="46"/>
      <c r="IT195" s="46"/>
      <c r="IU195" s="46"/>
      <c r="IV195" s="46"/>
    </row>
    <row r="196" spans="1:256" s="77" customFormat="1" ht="30" customHeight="1">
      <c r="A196" s="87" t="s">
        <v>521</v>
      </c>
      <c r="B196" s="5" t="s">
        <v>519</v>
      </c>
      <c r="C196" s="5" t="s">
        <v>522</v>
      </c>
      <c r="D196" s="2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DB196" s="88"/>
      <c r="DC196" s="88"/>
      <c r="DD196" s="88"/>
      <c r="DE196" s="88"/>
      <c r="DF196" s="88"/>
      <c r="DG196" s="88"/>
      <c r="DH196" s="88"/>
      <c r="DI196" s="88"/>
      <c r="DJ196" s="88"/>
      <c r="DK196" s="88"/>
      <c r="DL196" s="88"/>
      <c r="DM196" s="88"/>
      <c r="DN196" s="88"/>
      <c r="DO196" s="88"/>
      <c r="DP196" s="88"/>
      <c r="DQ196" s="88"/>
      <c r="DR196" s="88"/>
      <c r="DS196" s="88"/>
      <c r="DT196" s="88"/>
      <c r="DU196" s="88"/>
      <c r="DV196" s="88"/>
      <c r="DW196" s="88"/>
      <c r="DX196" s="88"/>
      <c r="DY196" s="88"/>
      <c r="DZ196" s="88"/>
      <c r="EA196" s="88"/>
      <c r="EB196" s="88"/>
      <c r="EC196" s="88"/>
      <c r="ED196" s="88"/>
      <c r="EE196" s="88"/>
      <c r="EF196" s="88"/>
      <c r="EG196" s="88"/>
      <c r="EH196" s="88"/>
      <c r="EI196" s="88"/>
      <c r="EJ196" s="88"/>
      <c r="EK196" s="88"/>
      <c r="EL196" s="88"/>
      <c r="EM196" s="88"/>
      <c r="EN196" s="88"/>
      <c r="EO196" s="88"/>
      <c r="EP196" s="88"/>
      <c r="EQ196" s="88"/>
      <c r="ER196" s="88"/>
      <c r="ES196" s="88"/>
      <c r="ET196" s="88"/>
      <c r="EU196" s="88"/>
      <c r="EV196" s="88"/>
      <c r="EW196" s="88"/>
      <c r="EX196" s="88"/>
      <c r="EY196" s="88"/>
      <c r="EZ196" s="88"/>
      <c r="FA196" s="88"/>
      <c r="FB196" s="88"/>
      <c r="FC196" s="88"/>
      <c r="FD196" s="88"/>
      <c r="FE196" s="88"/>
      <c r="FF196" s="88"/>
      <c r="FG196" s="88"/>
      <c r="FH196" s="88"/>
      <c r="FI196" s="88"/>
      <c r="FJ196" s="88"/>
      <c r="FK196" s="88"/>
      <c r="FL196" s="88"/>
      <c r="FM196" s="88"/>
      <c r="FN196" s="88"/>
      <c r="FO196" s="88"/>
      <c r="FP196" s="88"/>
      <c r="FQ196" s="88"/>
      <c r="FR196" s="88"/>
      <c r="FS196" s="88"/>
      <c r="FT196" s="88"/>
      <c r="FU196" s="88"/>
      <c r="FV196" s="88"/>
      <c r="FW196" s="88"/>
      <c r="FX196" s="88"/>
      <c r="FY196" s="88"/>
      <c r="FZ196" s="88"/>
      <c r="GA196" s="88"/>
      <c r="GB196" s="88"/>
      <c r="GC196" s="88"/>
      <c r="GD196" s="88"/>
      <c r="GE196" s="88"/>
      <c r="GF196" s="88"/>
      <c r="GG196" s="88"/>
      <c r="GH196" s="88"/>
      <c r="GI196" s="88"/>
      <c r="GJ196" s="88"/>
      <c r="GK196" s="88"/>
      <c r="GL196" s="88"/>
      <c r="GM196" s="88"/>
      <c r="GN196" s="88"/>
      <c r="GO196" s="88"/>
      <c r="GP196" s="88"/>
      <c r="GQ196" s="88"/>
      <c r="GR196" s="88"/>
      <c r="GS196" s="88"/>
      <c r="GT196" s="88"/>
      <c r="GU196" s="88"/>
      <c r="GV196" s="88"/>
      <c r="GW196" s="88"/>
      <c r="GX196" s="88"/>
      <c r="GY196" s="88"/>
      <c r="GZ196" s="88"/>
      <c r="HA196" s="88"/>
      <c r="HB196" s="88"/>
      <c r="HC196" s="88"/>
      <c r="HD196" s="88"/>
      <c r="HE196" s="88"/>
      <c r="HF196" s="88"/>
      <c r="HG196" s="88"/>
      <c r="HH196" s="88"/>
      <c r="HI196" s="88"/>
      <c r="HJ196" s="88"/>
      <c r="HK196" s="88"/>
      <c r="HL196" s="88"/>
      <c r="HM196" s="88"/>
      <c r="HN196" s="88"/>
      <c r="HO196" s="46"/>
      <c r="HP196" s="46"/>
      <c r="HQ196" s="46"/>
      <c r="HR196" s="46"/>
      <c r="HS196" s="46"/>
      <c r="HT196" s="46"/>
      <c r="HU196" s="46"/>
      <c r="HV196" s="46"/>
      <c r="HW196" s="46"/>
      <c r="HX196" s="46"/>
      <c r="HY196" s="46"/>
      <c r="HZ196" s="46"/>
      <c r="IA196" s="46"/>
      <c r="IB196" s="46"/>
      <c r="IC196" s="46"/>
      <c r="ID196" s="46"/>
      <c r="IE196" s="46"/>
      <c r="IF196" s="46"/>
      <c r="IG196" s="46"/>
      <c r="IH196" s="46"/>
      <c r="II196" s="46"/>
      <c r="IJ196" s="46"/>
      <c r="IK196" s="46"/>
      <c r="IL196" s="46"/>
      <c r="IM196" s="46"/>
      <c r="IN196" s="46"/>
      <c r="IO196" s="46"/>
      <c r="IP196" s="46"/>
      <c r="IQ196" s="46"/>
      <c r="IR196" s="46"/>
      <c r="IS196" s="46"/>
      <c r="IT196" s="46"/>
      <c r="IU196" s="46"/>
      <c r="IV196" s="46"/>
    </row>
    <row r="197" spans="1:256" s="77" customFormat="1" ht="30" customHeight="1">
      <c r="A197" s="22" t="s">
        <v>523</v>
      </c>
      <c r="B197" s="5" t="s">
        <v>519</v>
      </c>
      <c r="C197" s="5" t="s">
        <v>524</v>
      </c>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c r="CY197" s="88"/>
      <c r="CZ197" s="88"/>
      <c r="DA197" s="88"/>
      <c r="DB197" s="88"/>
      <c r="DC197" s="88"/>
      <c r="DD197" s="88"/>
      <c r="DE197" s="88"/>
      <c r="DF197" s="88"/>
      <c r="DG197" s="88"/>
      <c r="DH197" s="88"/>
      <c r="DI197" s="88"/>
      <c r="DJ197" s="88"/>
      <c r="DK197" s="88"/>
      <c r="DL197" s="88"/>
      <c r="DM197" s="88"/>
      <c r="DN197" s="88"/>
      <c r="DO197" s="88"/>
      <c r="DP197" s="88"/>
      <c r="DQ197" s="88"/>
      <c r="DR197" s="88"/>
      <c r="DS197" s="88"/>
      <c r="DT197" s="88"/>
      <c r="DU197" s="88"/>
      <c r="DV197" s="88"/>
      <c r="DW197" s="88"/>
      <c r="DX197" s="88"/>
      <c r="DY197" s="88"/>
      <c r="DZ197" s="88"/>
      <c r="EA197" s="88"/>
      <c r="EB197" s="88"/>
      <c r="EC197" s="88"/>
      <c r="ED197" s="88"/>
      <c r="EE197" s="88"/>
      <c r="EF197" s="88"/>
      <c r="EG197" s="88"/>
      <c r="EH197" s="88"/>
      <c r="EI197" s="88"/>
      <c r="EJ197" s="88"/>
      <c r="EK197" s="88"/>
      <c r="EL197" s="88"/>
      <c r="EM197" s="88"/>
      <c r="EN197" s="88"/>
      <c r="EO197" s="88"/>
      <c r="EP197" s="88"/>
      <c r="EQ197" s="88"/>
      <c r="ER197" s="88"/>
      <c r="ES197" s="88"/>
      <c r="ET197" s="88"/>
      <c r="EU197" s="88"/>
      <c r="EV197" s="88"/>
      <c r="EW197" s="88"/>
      <c r="EX197" s="88"/>
      <c r="EY197" s="88"/>
      <c r="EZ197" s="88"/>
      <c r="FA197" s="88"/>
      <c r="FB197" s="88"/>
      <c r="FC197" s="88"/>
      <c r="FD197" s="88"/>
      <c r="FE197" s="88"/>
      <c r="FF197" s="88"/>
      <c r="FG197" s="88"/>
      <c r="FH197" s="88"/>
      <c r="FI197" s="88"/>
      <c r="FJ197" s="88"/>
      <c r="FK197" s="88"/>
      <c r="FL197" s="88"/>
      <c r="FM197" s="88"/>
      <c r="FN197" s="88"/>
      <c r="FO197" s="88"/>
      <c r="FP197" s="88"/>
      <c r="FQ197" s="88"/>
      <c r="FR197" s="88"/>
      <c r="FS197" s="88"/>
      <c r="FT197" s="88"/>
      <c r="FU197" s="88"/>
      <c r="FV197" s="88"/>
      <c r="FW197" s="88"/>
      <c r="FX197" s="88"/>
      <c r="FY197" s="88"/>
      <c r="FZ197" s="88"/>
      <c r="GA197" s="88"/>
      <c r="GB197" s="88"/>
      <c r="GC197" s="88"/>
      <c r="GD197" s="88"/>
      <c r="GE197" s="88"/>
      <c r="GF197" s="88"/>
      <c r="GG197" s="88"/>
      <c r="GH197" s="88"/>
      <c r="GI197" s="88"/>
      <c r="GJ197" s="88"/>
      <c r="GK197" s="88"/>
      <c r="GL197" s="88"/>
      <c r="GM197" s="88"/>
      <c r="GN197" s="88"/>
      <c r="GO197" s="88"/>
      <c r="GP197" s="88"/>
      <c r="GQ197" s="88"/>
      <c r="GR197" s="88"/>
      <c r="GS197" s="88"/>
      <c r="GT197" s="88"/>
      <c r="GU197" s="88"/>
      <c r="GV197" s="88"/>
      <c r="GW197" s="88"/>
      <c r="GX197" s="88"/>
      <c r="GY197" s="88"/>
      <c r="GZ197" s="88"/>
      <c r="HA197" s="88"/>
      <c r="HB197" s="88"/>
      <c r="HC197" s="88"/>
      <c r="HD197" s="88"/>
      <c r="HE197" s="88"/>
      <c r="HF197" s="88"/>
      <c r="HG197" s="88"/>
      <c r="HH197" s="88"/>
      <c r="HI197" s="88"/>
      <c r="HJ197" s="88"/>
      <c r="HK197" s="88"/>
      <c r="HL197" s="88"/>
      <c r="HM197" s="88"/>
      <c r="HN197" s="88"/>
      <c r="HO197" s="46"/>
      <c r="HP197" s="46"/>
      <c r="HQ197" s="46"/>
      <c r="HR197" s="46"/>
      <c r="HS197" s="46"/>
      <c r="HT197" s="46"/>
      <c r="HU197" s="46"/>
      <c r="HV197" s="46"/>
      <c r="HW197" s="46"/>
      <c r="HX197" s="46"/>
      <c r="HY197" s="46"/>
      <c r="HZ197" s="46"/>
      <c r="IA197" s="46"/>
      <c r="IB197" s="46"/>
      <c r="IC197" s="46"/>
      <c r="ID197" s="46"/>
      <c r="IE197" s="46"/>
      <c r="IF197" s="46"/>
      <c r="IG197" s="46"/>
      <c r="IH197" s="46"/>
      <c r="II197" s="46"/>
      <c r="IJ197" s="46"/>
      <c r="IK197" s="46"/>
      <c r="IL197" s="46"/>
      <c r="IM197" s="46"/>
      <c r="IN197" s="46"/>
      <c r="IO197" s="46"/>
      <c r="IP197" s="46"/>
      <c r="IQ197" s="46"/>
      <c r="IR197" s="46"/>
      <c r="IS197" s="46"/>
      <c r="IT197" s="46"/>
      <c r="IU197" s="46"/>
      <c r="IV197" s="46"/>
    </row>
    <row r="198" spans="1:256" s="77" customFormat="1" ht="30" customHeight="1">
      <c r="A198" s="22" t="s">
        <v>525</v>
      </c>
      <c r="B198" s="5" t="s">
        <v>519</v>
      </c>
      <c r="C198" s="5" t="s">
        <v>526</v>
      </c>
      <c r="D198" s="28"/>
      <c r="E198" s="28"/>
      <c r="F198" s="28"/>
      <c r="G198" s="28"/>
      <c r="H198" s="28"/>
      <c r="I198" s="28"/>
      <c r="J198" s="28"/>
      <c r="K198" s="28"/>
      <c r="L198" s="28"/>
      <c r="M198" s="28"/>
      <c r="N198" s="2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88"/>
      <c r="DH198" s="88"/>
      <c r="DI198" s="88"/>
      <c r="DJ198" s="88"/>
      <c r="DK198" s="88"/>
      <c r="DL198" s="88"/>
      <c r="DM198" s="88"/>
      <c r="DN198" s="88"/>
      <c r="DO198" s="88"/>
      <c r="DP198" s="88"/>
      <c r="DQ198" s="88"/>
      <c r="DR198" s="88"/>
      <c r="DS198" s="88"/>
      <c r="DT198" s="88"/>
      <c r="DU198" s="88"/>
      <c r="DV198" s="88"/>
      <c r="DW198" s="88"/>
      <c r="DX198" s="88"/>
      <c r="DY198" s="88"/>
      <c r="DZ198" s="88"/>
      <c r="EA198" s="88"/>
      <c r="EB198" s="88"/>
      <c r="EC198" s="88"/>
      <c r="ED198" s="88"/>
      <c r="EE198" s="88"/>
      <c r="EF198" s="88"/>
      <c r="EG198" s="88"/>
      <c r="EH198" s="88"/>
      <c r="EI198" s="88"/>
      <c r="EJ198" s="88"/>
      <c r="EK198" s="88"/>
      <c r="EL198" s="88"/>
      <c r="EM198" s="88"/>
      <c r="EN198" s="88"/>
      <c r="EO198" s="88"/>
      <c r="EP198" s="88"/>
      <c r="EQ198" s="88"/>
      <c r="ER198" s="88"/>
      <c r="ES198" s="88"/>
      <c r="ET198" s="88"/>
      <c r="EU198" s="88"/>
      <c r="EV198" s="88"/>
      <c r="EW198" s="88"/>
      <c r="EX198" s="88"/>
      <c r="EY198" s="88"/>
      <c r="EZ198" s="88"/>
      <c r="FA198" s="88"/>
      <c r="FB198" s="88"/>
      <c r="FC198" s="88"/>
      <c r="FD198" s="88"/>
      <c r="FE198" s="88"/>
      <c r="FF198" s="88"/>
      <c r="FG198" s="88"/>
      <c r="FH198" s="88"/>
      <c r="FI198" s="88"/>
      <c r="FJ198" s="88"/>
      <c r="FK198" s="88"/>
      <c r="FL198" s="88"/>
      <c r="FM198" s="88"/>
      <c r="FN198" s="88"/>
      <c r="FO198" s="88"/>
      <c r="FP198" s="88"/>
      <c r="FQ198" s="88"/>
      <c r="FR198" s="88"/>
      <c r="FS198" s="88"/>
      <c r="FT198" s="88"/>
      <c r="FU198" s="88"/>
      <c r="FV198" s="88"/>
      <c r="FW198" s="88"/>
      <c r="FX198" s="88"/>
      <c r="FY198" s="88"/>
      <c r="FZ198" s="88"/>
      <c r="GA198" s="88"/>
      <c r="GB198" s="88"/>
      <c r="GC198" s="88"/>
      <c r="GD198" s="88"/>
      <c r="GE198" s="88"/>
      <c r="GF198" s="88"/>
      <c r="GG198" s="88"/>
      <c r="GH198" s="88"/>
      <c r="GI198" s="88"/>
      <c r="GJ198" s="88"/>
      <c r="GK198" s="88"/>
      <c r="GL198" s="88"/>
      <c r="GM198" s="88"/>
      <c r="GN198" s="88"/>
      <c r="GO198" s="88"/>
      <c r="GP198" s="88"/>
      <c r="GQ198" s="88"/>
      <c r="GR198" s="88"/>
      <c r="GS198" s="88"/>
      <c r="GT198" s="88"/>
      <c r="GU198" s="88"/>
      <c r="GV198" s="88"/>
      <c r="GW198" s="88"/>
      <c r="GX198" s="88"/>
      <c r="GY198" s="88"/>
      <c r="GZ198" s="88"/>
      <c r="HA198" s="88"/>
      <c r="HB198" s="88"/>
      <c r="HC198" s="88"/>
      <c r="HD198" s="88"/>
      <c r="HE198" s="88"/>
      <c r="HF198" s="88"/>
      <c r="HG198" s="88"/>
      <c r="HH198" s="88"/>
      <c r="HI198" s="88"/>
      <c r="HJ198" s="88"/>
      <c r="HK198" s="88"/>
      <c r="HL198" s="88"/>
      <c r="HM198" s="88"/>
      <c r="HN198" s="88"/>
      <c r="HO198" s="46"/>
      <c r="HP198" s="46"/>
      <c r="HQ198" s="46"/>
      <c r="HR198" s="46"/>
      <c r="HS198" s="46"/>
      <c r="HT198" s="46"/>
      <c r="HU198" s="46"/>
      <c r="HV198" s="46"/>
      <c r="HW198" s="46"/>
      <c r="HX198" s="46"/>
      <c r="HY198" s="46"/>
      <c r="HZ198" s="46"/>
      <c r="IA198" s="46"/>
      <c r="IB198" s="46"/>
      <c r="IC198" s="46"/>
      <c r="ID198" s="46"/>
      <c r="IE198" s="46"/>
      <c r="IF198" s="46"/>
      <c r="IG198" s="46"/>
      <c r="IH198" s="46"/>
      <c r="II198" s="46"/>
      <c r="IJ198" s="46"/>
      <c r="IK198" s="46"/>
      <c r="IL198" s="46"/>
      <c r="IM198" s="46"/>
      <c r="IN198" s="46"/>
      <c r="IO198" s="46"/>
      <c r="IP198" s="46"/>
      <c r="IQ198" s="46"/>
      <c r="IR198" s="46"/>
      <c r="IS198" s="46"/>
      <c r="IT198" s="46"/>
      <c r="IU198" s="46"/>
      <c r="IV198" s="46"/>
    </row>
    <row r="199" spans="1:256" s="77" customFormat="1" ht="30" customHeight="1">
      <c r="A199" s="22" t="s">
        <v>527</v>
      </c>
      <c r="B199" s="5" t="s">
        <v>519</v>
      </c>
      <c r="C199" s="5" t="s">
        <v>528</v>
      </c>
      <c r="D199" s="21"/>
      <c r="E199" s="21"/>
      <c r="F199" s="21"/>
      <c r="G199" s="21"/>
      <c r="H199" s="21"/>
      <c r="I199" s="21"/>
      <c r="J199" s="21"/>
      <c r="K199" s="21"/>
      <c r="L199" s="21"/>
      <c r="M199" s="21"/>
      <c r="N199" s="21"/>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8"/>
      <c r="DL199" s="88"/>
      <c r="DM199" s="88"/>
      <c r="DN199" s="88"/>
      <c r="DO199" s="88"/>
      <c r="DP199" s="88"/>
      <c r="DQ199" s="88"/>
      <c r="DR199" s="88"/>
      <c r="DS199" s="88"/>
      <c r="DT199" s="88"/>
      <c r="DU199" s="88"/>
      <c r="DV199" s="88"/>
      <c r="DW199" s="88"/>
      <c r="DX199" s="88"/>
      <c r="DY199" s="88"/>
      <c r="DZ199" s="88"/>
      <c r="EA199" s="88"/>
      <c r="EB199" s="88"/>
      <c r="EC199" s="88"/>
      <c r="ED199" s="88"/>
      <c r="EE199" s="88"/>
      <c r="EF199" s="88"/>
      <c r="EG199" s="88"/>
      <c r="EH199" s="88"/>
      <c r="EI199" s="88"/>
      <c r="EJ199" s="88"/>
      <c r="EK199" s="88"/>
      <c r="EL199" s="88"/>
      <c r="EM199" s="88"/>
      <c r="EN199" s="88"/>
      <c r="EO199" s="88"/>
      <c r="EP199" s="88"/>
      <c r="EQ199" s="88"/>
      <c r="ER199" s="88"/>
      <c r="ES199" s="88"/>
      <c r="ET199" s="88"/>
      <c r="EU199" s="88"/>
      <c r="EV199" s="88"/>
      <c r="EW199" s="88"/>
      <c r="EX199" s="88"/>
      <c r="EY199" s="88"/>
      <c r="EZ199" s="88"/>
      <c r="FA199" s="88"/>
      <c r="FB199" s="88"/>
      <c r="FC199" s="88"/>
      <c r="FD199" s="88"/>
      <c r="FE199" s="88"/>
      <c r="FF199" s="88"/>
      <c r="FG199" s="88"/>
      <c r="FH199" s="88"/>
      <c r="FI199" s="88"/>
      <c r="FJ199" s="88"/>
      <c r="FK199" s="88"/>
      <c r="FL199" s="88"/>
      <c r="FM199" s="88"/>
      <c r="FN199" s="88"/>
      <c r="FO199" s="88"/>
      <c r="FP199" s="88"/>
      <c r="FQ199" s="88"/>
      <c r="FR199" s="88"/>
      <c r="FS199" s="88"/>
      <c r="FT199" s="88"/>
      <c r="FU199" s="88"/>
      <c r="FV199" s="88"/>
      <c r="FW199" s="88"/>
      <c r="FX199" s="88"/>
      <c r="FY199" s="88"/>
      <c r="FZ199" s="88"/>
      <c r="GA199" s="88"/>
      <c r="GB199" s="88"/>
      <c r="GC199" s="88"/>
      <c r="GD199" s="88"/>
      <c r="GE199" s="88"/>
      <c r="GF199" s="88"/>
      <c r="GG199" s="88"/>
      <c r="GH199" s="88"/>
      <c r="GI199" s="88"/>
      <c r="GJ199" s="88"/>
      <c r="GK199" s="88"/>
      <c r="GL199" s="88"/>
      <c r="GM199" s="88"/>
      <c r="GN199" s="88"/>
      <c r="GO199" s="88"/>
      <c r="GP199" s="88"/>
      <c r="GQ199" s="88"/>
      <c r="GR199" s="88"/>
      <c r="GS199" s="88"/>
      <c r="GT199" s="88"/>
      <c r="GU199" s="88"/>
      <c r="GV199" s="88"/>
      <c r="GW199" s="88"/>
      <c r="GX199" s="88"/>
      <c r="GY199" s="88"/>
      <c r="GZ199" s="88"/>
      <c r="HA199" s="88"/>
      <c r="HB199" s="88"/>
      <c r="HC199" s="88"/>
      <c r="HD199" s="88"/>
      <c r="HE199" s="88"/>
      <c r="HF199" s="88"/>
      <c r="HG199" s="88"/>
      <c r="HH199" s="88"/>
      <c r="HI199" s="88"/>
      <c r="HJ199" s="88"/>
      <c r="HK199" s="88"/>
      <c r="HL199" s="88"/>
      <c r="HM199" s="88"/>
      <c r="HN199" s="88"/>
      <c r="HO199" s="46"/>
      <c r="HP199" s="46"/>
      <c r="HQ199" s="46"/>
      <c r="HR199" s="46"/>
      <c r="HS199" s="46"/>
      <c r="HT199" s="46"/>
      <c r="HU199" s="46"/>
      <c r="HV199" s="46"/>
      <c r="HW199" s="46"/>
      <c r="HX199" s="46"/>
      <c r="HY199" s="46"/>
      <c r="HZ199" s="46"/>
      <c r="IA199" s="46"/>
      <c r="IB199" s="46"/>
      <c r="IC199" s="46"/>
      <c r="ID199" s="46"/>
      <c r="IE199" s="46"/>
      <c r="IF199" s="46"/>
      <c r="IG199" s="46"/>
      <c r="IH199" s="46"/>
      <c r="II199" s="46"/>
      <c r="IJ199" s="46"/>
      <c r="IK199" s="46"/>
      <c r="IL199" s="46"/>
      <c r="IM199" s="46"/>
      <c r="IN199" s="46"/>
      <c r="IO199" s="46"/>
      <c r="IP199" s="46"/>
      <c r="IQ199" s="46"/>
      <c r="IR199" s="46"/>
      <c r="IS199" s="46"/>
      <c r="IT199" s="46"/>
      <c r="IU199" s="46"/>
      <c r="IV199" s="46"/>
    </row>
    <row r="200" spans="1:256" s="77" customFormat="1" ht="30" customHeight="1">
      <c r="A200" s="22" t="s">
        <v>529</v>
      </c>
      <c r="B200" s="5" t="s">
        <v>519</v>
      </c>
      <c r="C200" s="5" t="s">
        <v>530</v>
      </c>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c r="CY200" s="88"/>
      <c r="CZ200" s="88"/>
      <c r="DA200" s="88"/>
      <c r="DB200" s="88"/>
      <c r="DC200" s="88"/>
      <c r="DD200" s="88"/>
      <c r="DE200" s="88"/>
      <c r="DF200" s="88"/>
      <c r="DG200" s="88"/>
      <c r="DH200" s="88"/>
      <c r="DI200" s="88"/>
      <c r="DJ200" s="88"/>
      <c r="DK200" s="88"/>
      <c r="DL200" s="88"/>
      <c r="DM200" s="88"/>
      <c r="DN200" s="88"/>
      <c r="DO200" s="88"/>
      <c r="DP200" s="88"/>
      <c r="DQ200" s="88"/>
      <c r="DR200" s="88"/>
      <c r="DS200" s="88"/>
      <c r="DT200" s="88"/>
      <c r="DU200" s="88"/>
      <c r="DV200" s="88"/>
      <c r="DW200" s="88"/>
      <c r="DX200" s="88"/>
      <c r="DY200" s="88"/>
      <c r="DZ200" s="88"/>
      <c r="EA200" s="88"/>
      <c r="EB200" s="88"/>
      <c r="EC200" s="88"/>
      <c r="ED200" s="88"/>
      <c r="EE200" s="88"/>
      <c r="EF200" s="88"/>
      <c r="EG200" s="88"/>
      <c r="EH200" s="88"/>
      <c r="EI200" s="88"/>
      <c r="EJ200" s="88"/>
      <c r="EK200" s="88"/>
      <c r="EL200" s="88"/>
      <c r="EM200" s="88"/>
      <c r="EN200" s="88"/>
      <c r="EO200" s="88"/>
      <c r="EP200" s="88"/>
      <c r="EQ200" s="88"/>
      <c r="ER200" s="88"/>
      <c r="ES200" s="88"/>
      <c r="ET200" s="88"/>
      <c r="EU200" s="88"/>
      <c r="EV200" s="88"/>
      <c r="EW200" s="88"/>
      <c r="EX200" s="88"/>
      <c r="EY200" s="88"/>
      <c r="EZ200" s="88"/>
      <c r="FA200" s="88"/>
      <c r="FB200" s="88"/>
      <c r="FC200" s="88"/>
      <c r="FD200" s="88"/>
      <c r="FE200" s="88"/>
      <c r="FF200" s="88"/>
      <c r="FG200" s="88"/>
      <c r="FH200" s="88"/>
      <c r="FI200" s="88"/>
      <c r="FJ200" s="88"/>
      <c r="FK200" s="88"/>
      <c r="FL200" s="88"/>
      <c r="FM200" s="88"/>
      <c r="FN200" s="88"/>
      <c r="FO200" s="88"/>
      <c r="FP200" s="88"/>
      <c r="FQ200" s="88"/>
      <c r="FR200" s="88"/>
      <c r="FS200" s="88"/>
      <c r="FT200" s="88"/>
      <c r="FU200" s="88"/>
      <c r="FV200" s="88"/>
      <c r="FW200" s="88"/>
      <c r="FX200" s="88"/>
      <c r="FY200" s="88"/>
      <c r="FZ200" s="88"/>
      <c r="GA200" s="88"/>
      <c r="GB200" s="88"/>
      <c r="GC200" s="88"/>
      <c r="GD200" s="88"/>
      <c r="GE200" s="88"/>
      <c r="GF200" s="88"/>
      <c r="GG200" s="88"/>
      <c r="GH200" s="88"/>
      <c r="GI200" s="88"/>
      <c r="GJ200" s="88"/>
      <c r="GK200" s="88"/>
      <c r="GL200" s="88"/>
      <c r="GM200" s="88"/>
      <c r="GN200" s="88"/>
      <c r="GO200" s="88"/>
      <c r="GP200" s="88"/>
      <c r="GQ200" s="88"/>
      <c r="GR200" s="88"/>
      <c r="GS200" s="88"/>
      <c r="GT200" s="88"/>
      <c r="GU200" s="88"/>
      <c r="GV200" s="88"/>
      <c r="GW200" s="88"/>
      <c r="GX200" s="88"/>
      <c r="GY200" s="88"/>
      <c r="GZ200" s="88"/>
      <c r="HA200" s="88"/>
      <c r="HB200" s="88"/>
      <c r="HC200" s="88"/>
      <c r="HD200" s="88"/>
      <c r="HE200" s="88"/>
      <c r="HF200" s="88"/>
      <c r="HG200" s="88"/>
      <c r="HH200" s="88"/>
      <c r="HI200" s="88"/>
      <c r="HJ200" s="88"/>
      <c r="HK200" s="88"/>
      <c r="HL200" s="88"/>
      <c r="HM200" s="88"/>
      <c r="HN200" s="88"/>
      <c r="HO200" s="46"/>
      <c r="HP200" s="46"/>
      <c r="HQ200" s="46"/>
      <c r="HR200" s="46"/>
      <c r="HS200" s="46"/>
      <c r="HT200" s="46"/>
      <c r="HU200" s="46"/>
      <c r="HV200" s="46"/>
      <c r="HW200" s="46"/>
      <c r="HX200" s="46"/>
      <c r="HY200" s="46"/>
      <c r="HZ200" s="46"/>
      <c r="IA200" s="46"/>
      <c r="IB200" s="46"/>
      <c r="IC200" s="46"/>
      <c r="ID200" s="46"/>
      <c r="IE200" s="46"/>
      <c r="IF200" s="46"/>
      <c r="IG200" s="46"/>
      <c r="IH200" s="46"/>
      <c r="II200" s="46"/>
      <c r="IJ200" s="46"/>
      <c r="IK200" s="46"/>
      <c r="IL200" s="46"/>
      <c r="IM200" s="46"/>
      <c r="IN200" s="46"/>
      <c r="IO200" s="46"/>
      <c r="IP200" s="46"/>
      <c r="IQ200" s="46"/>
      <c r="IR200" s="46"/>
      <c r="IS200" s="46"/>
      <c r="IT200" s="46"/>
      <c r="IU200" s="46"/>
      <c r="IV200" s="46"/>
    </row>
    <row r="201" spans="1:256" s="77" customFormat="1" ht="30" customHeight="1">
      <c r="A201" s="22" t="s">
        <v>531</v>
      </c>
      <c r="B201" s="5" t="s">
        <v>519</v>
      </c>
      <c r="C201" s="5" t="s">
        <v>532</v>
      </c>
      <c r="D201" s="28"/>
      <c r="E201" s="2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c r="CY201" s="88"/>
      <c r="CZ201" s="88"/>
      <c r="DA201" s="88"/>
      <c r="DB201" s="88"/>
      <c r="DC201" s="88"/>
      <c r="DD201" s="88"/>
      <c r="DE201" s="88"/>
      <c r="DF201" s="88"/>
      <c r="DG201" s="88"/>
      <c r="DH201" s="88"/>
      <c r="DI201" s="88"/>
      <c r="DJ201" s="88"/>
      <c r="DK201" s="88"/>
      <c r="DL201" s="88"/>
      <c r="DM201" s="88"/>
      <c r="DN201" s="88"/>
      <c r="DO201" s="88"/>
      <c r="DP201" s="88"/>
      <c r="DQ201" s="88"/>
      <c r="DR201" s="88"/>
      <c r="DS201" s="88"/>
      <c r="DT201" s="88"/>
      <c r="DU201" s="88"/>
      <c r="DV201" s="88"/>
      <c r="DW201" s="88"/>
      <c r="DX201" s="88"/>
      <c r="DY201" s="88"/>
      <c r="DZ201" s="88"/>
      <c r="EA201" s="88"/>
      <c r="EB201" s="88"/>
      <c r="EC201" s="88"/>
      <c r="ED201" s="88"/>
      <c r="EE201" s="88"/>
      <c r="EF201" s="88"/>
      <c r="EG201" s="88"/>
      <c r="EH201" s="88"/>
      <c r="EI201" s="88"/>
      <c r="EJ201" s="88"/>
      <c r="EK201" s="88"/>
      <c r="EL201" s="88"/>
      <c r="EM201" s="88"/>
      <c r="EN201" s="88"/>
      <c r="EO201" s="88"/>
      <c r="EP201" s="88"/>
      <c r="EQ201" s="88"/>
      <c r="ER201" s="88"/>
      <c r="ES201" s="88"/>
      <c r="ET201" s="88"/>
      <c r="EU201" s="88"/>
      <c r="EV201" s="88"/>
      <c r="EW201" s="88"/>
      <c r="EX201" s="88"/>
      <c r="EY201" s="88"/>
      <c r="EZ201" s="88"/>
      <c r="FA201" s="88"/>
      <c r="FB201" s="88"/>
      <c r="FC201" s="88"/>
      <c r="FD201" s="88"/>
      <c r="FE201" s="88"/>
      <c r="FF201" s="88"/>
      <c r="FG201" s="88"/>
      <c r="FH201" s="88"/>
      <c r="FI201" s="88"/>
      <c r="FJ201" s="88"/>
      <c r="FK201" s="88"/>
      <c r="FL201" s="88"/>
      <c r="FM201" s="88"/>
      <c r="FN201" s="88"/>
      <c r="FO201" s="88"/>
      <c r="FP201" s="88"/>
      <c r="FQ201" s="88"/>
      <c r="FR201" s="88"/>
      <c r="FS201" s="88"/>
      <c r="FT201" s="88"/>
      <c r="FU201" s="88"/>
      <c r="FV201" s="88"/>
      <c r="FW201" s="88"/>
      <c r="FX201" s="88"/>
      <c r="FY201" s="88"/>
      <c r="FZ201" s="88"/>
      <c r="GA201" s="88"/>
      <c r="GB201" s="88"/>
      <c r="GC201" s="88"/>
      <c r="GD201" s="88"/>
      <c r="GE201" s="88"/>
      <c r="GF201" s="88"/>
      <c r="GG201" s="88"/>
      <c r="GH201" s="88"/>
      <c r="GI201" s="88"/>
      <c r="GJ201" s="88"/>
      <c r="GK201" s="88"/>
      <c r="GL201" s="88"/>
      <c r="GM201" s="88"/>
      <c r="GN201" s="88"/>
      <c r="GO201" s="88"/>
      <c r="GP201" s="88"/>
      <c r="GQ201" s="88"/>
      <c r="GR201" s="88"/>
      <c r="GS201" s="88"/>
      <c r="GT201" s="88"/>
      <c r="GU201" s="88"/>
      <c r="GV201" s="88"/>
      <c r="GW201" s="88"/>
      <c r="GX201" s="88"/>
      <c r="GY201" s="88"/>
      <c r="GZ201" s="88"/>
      <c r="HA201" s="88"/>
      <c r="HB201" s="88"/>
      <c r="HC201" s="88"/>
      <c r="HD201" s="88"/>
      <c r="HE201" s="88"/>
      <c r="HF201" s="88"/>
      <c r="HG201" s="88"/>
      <c r="HH201" s="88"/>
      <c r="HI201" s="88"/>
      <c r="HJ201" s="88"/>
      <c r="HK201" s="88"/>
      <c r="HL201" s="88"/>
      <c r="HM201" s="88"/>
      <c r="HN201" s="88"/>
      <c r="HO201" s="46"/>
      <c r="HP201" s="46"/>
      <c r="HQ201" s="46"/>
      <c r="HR201" s="46"/>
      <c r="HS201" s="46"/>
      <c r="HT201" s="46"/>
      <c r="HU201" s="46"/>
      <c r="HV201" s="46"/>
      <c r="HW201" s="46"/>
      <c r="HX201" s="46"/>
      <c r="HY201" s="46"/>
      <c r="HZ201" s="46"/>
      <c r="IA201" s="46"/>
      <c r="IB201" s="46"/>
      <c r="IC201" s="46"/>
      <c r="ID201" s="46"/>
      <c r="IE201" s="46"/>
      <c r="IF201" s="46"/>
      <c r="IG201" s="46"/>
      <c r="IH201" s="46"/>
      <c r="II201" s="46"/>
      <c r="IJ201" s="46"/>
      <c r="IK201" s="46"/>
      <c r="IL201" s="46"/>
      <c r="IM201" s="46"/>
      <c r="IN201" s="46"/>
      <c r="IO201" s="46"/>
      <c r="IP201" s="46"/>
      <c r="IQ201" s="46"/>
      <c r="IR201" s="46"/>
      <c r="IS201" s="46"/>
      <c r="IT201" s="46"/>
      <c r="IU201" s="46"/>
      <c r="IV201" s="46"/>
    </row>
    <row r="202" spans="1:256" s="77" customFormat="1" ht="30" customHeight="1">
      <c r="A202" s="87" t="s">
        <v>533</v>
      </c>
      <c r="B202" s="22" t="s">
        <v>534</v>
      </c>
      <c r="C202" s="5" t="s">
        <v>535</v>
      </c>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c r="BB202" s="90"/>
      <c r="BC202" s="90"/>
      <c r="BD202" s="90"/>
      <c r="BE202" s="90"/>
      <c r="BF202" s="90"/>
      <c r="BG202" s="90"/>
      <c r="BH202" s="90"/>
      <c r="BI202" s="90"/>
      <c r="BJ202" s="90"/>
      <c r="BK202" s="90"/>
      <c r="BL202" s="90"/>
      <c r="BM202" s="90"/>
      <c r="BN202" s="90"/>
      <c r="BO202" s="90"/>
      <c r="BP202" s="90"/>
      <c r="BQ202" s="90"/>
      <c r="BR202" s="90"/>
      <c r="BS202" s="90"/>
      <c r="BT202" s="90"/>
      <c r="BU202" s="90"/>
      <c r="BV202" s="90"/>
      <c r="BW202" s="90"/>
      <c r="BX202" s="90"/>
      <c r="BY202" s="90"/>
      <c r="BZ202" s="90"/>
      <c r="CA202" s="90"/>
      <c r="CB202" s="90"/>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46"/>
      <c r="HP202" s="46"/>
      <c r="HQ202" s="46"/>
      <c r="HR202" s="46"/>
      <c r="HS202" s="46"/>
      <c r="HT202" s="46"/>
      <c r="HU202" s="46"/>
      <c r="HV202" s="46"/>
      <c r="HW202" s="46"/>
      <c r="HX202" s="46"/>
      <c r="HY202" s="46"/>
      <c r="HZ202" s="46"/>
      <c r="IA202" s="46"/>
      <c r="IB202" s="46"/>
      <c r="IC202" s="46"/>
      <c r="ID202" s="46"/>
      <c r="IE202" s="46"/>
      <c r="IF202" s="46"/>
      <c r="IG202" s="46"/>
      <c r="IH202" s="46"/>
      <c r="II202" s="46"/>
      <c r="IJ202" s="46"/>
      <c r="IK202" s="46"/>
      <c r="IL202" s="46"/>
      <c r="IM202" s="46"/>
      <c r="IN202" s="46"/>
      <c r="IO202" s="46"/>
      <c r="IP202" s="46"/>
      <c r="IQ202" s="46"/>
      <c r="IR202" s="46"/>
      <c r="IS202" s="46"/>
      <c r="IT202" s="46"/>
      <c r="IU202" s="46"/>
      <c r="IV202" s="46"/>
    </row>
    <row r="203" spans="1:256" s="77" customFormat="1" ht="30" customHeight="1">
      <c r="A203" s="87">
        <v>161922</v>
      </c>
      <c r="B203" s="5" t="s">
        <v>536</v>
      </c>
      <c r="C203" s="54" t="s">
        <v>537</v>
      </c>
      <c r="D203" s="28"/>
      <c r="E203" s="2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c r="CY203" s="88"/>
      <c r="CZ203" s="88"/>
      <c r="DA203" s="88"/>
      <c r="DB203" s="88"/>
      <c r="DC203" s="88"/>
      <c r="DD203" s="88"/>
      <c r="DE203" s="88"/>
      <c r="DF203" s="88"/>
      <c r="DG203" s="88"/>
      <c r="DH203" s="88"/>
      <c r="DI203" s="88"/>
      <c r="DJ203" s="88"/>
      <c r="DK203" s="88"/>
      <c r="DL203" s="88"/>
      <c r="DM203" s="88"/>
      <c r="DN203" s="88"/>
      <c r="DO203" s="88"/>
      <c r="DP203" s="88"/>
      <c r="DQ203" s="88"/>
      <c r="DR203" s="88"/>
      <c r="DS203" s="88"/>
      <c r="DT203" s="88"/>
      <c r="DU203" s="88"/>
      <c r="DV203" s="88"/>
      <c r="DW203" s="88"/>
      <c r="DX203" s="88"/>
      <c r="DY203" s="88"/>
      <c r="DZ203" s="88"/>
      <c r="EA203" s="88"/>
      <c r="EB203" s="88"/>
      <c r="EC203" s="88"/>
      <c r="ED203" s="88"/>
      <c r="EE203" s="88"/>
      <c r="EF203" s="88"/>
      <c r="EG203" s="88"/>
      <c r="EH203" s="88"/>
      <c r="EI203" s="88"/>
      <c r="EJ203" s="88"/>
      <c r="EK203" s="88"/>
      <c r="EL203" s="88"/>
      <c r="EM203" s="88"/>
      <c r="EN203" s="88"/>
      <c r="EO203" s="88"/>
      <c r="EP203" s="88"/>
      <c r="EQ203" s="88"/>
      <c r="ER203" s="88"/>
      <c r="ES203" s="88"/>
      <c r="ET203" s="88"/>
      <c r="EU203" s="88"/>
      <c r="EV203" s="88"/>
      <c r="EW203" s="88"/>
      <c r="EX203" s="88"/>
      <c r="EY203" s="88"/>
      <c r="EZ203" s="88"/>
      <c r="FA203" s="88"/>
      <c r="FB203" s="88"/>
      <c r="FC203" s="88"/>
      <c r="FD203" s="88"/>
      <c r="FE203" s="88"/>
      <c r="FF203" s="88"/>
      <c r="FG203" s="88"/>
      <c r="FH203" s="88"/>
      <c r="FI203" s="88"/>
      <c r="FJ203" s="88"/>
      <c r="FK203" s="88"/>
      <c r="FL203" s="88"/>
      <c r="FM203" s="88"/>
      <c r="FN203" s="88"/>
      <c r="FO203" s="88"/>
      <c r="FP203" s="88"/>
      <c r="FQ203" s="88"/>
      <c r="FR203" s="88"/>
      <c r="FS203" s="88"/>
      <c r="FT203" s="88"/>
      <c r="FU203" s="88"/>
      <c r="FV203" s="88"/>
      <c r="FW203" s="88"/>
      <c r="FX203" s="88"/>
      <c r="FY203" s="88"/>
      <c r="FZ203" s="88"/>
      <c r="GA203" s="88"/>
      <c r="GB203" s="88"/>
      <c r="GC203" s="88"/>
      <c r="GD203" s="88"/>
      <c r="GE203" s="88"/>
      <c r="GF203" s="88"/>
      <c r="GG203" s="88"/>
      <c r="GH203" s="88"/>
      <c r="GI203" s="88"/>
      <c r="GJ203" s="88"/>
      <c r="GK203" s="88"/>
      <c r="GL203" s="88"/>
      <c r="GM203" s="88"/>
      <c r="GN203" s="88"/>
      <c r="GO203" s="88"/>
      <c r="GP203" s="88"/>
      <c r="GQ203" s="88"/>
      <c r="GR203" s="88"/>
      <c r="GS203" s="88"/>
      <c r="GT203" s="88"/>
      <c r="GU203" s="88"/>
      <c r="GV203" s="88"/>
      <c r="GW203" s="88"/>
      <c r="GX203" s="88"/>
      <c r="GY203" s="88"/>
      <c r="GZ203" s="88"/>
      <c r="HA203" s="88"/>
      <c r="HB203" s="88"/>
      <c r="HC203" s="88"/>
      <c r="HD203" s="88"/>
      <c r="HE203" s="88"/>
      <c r="HF203" s="88"/>
      <c r="HG203" s="88"/>
      <c r="HH203" s="88"/>
      <c r="HI203" s="88"/>
      <c r="HJ203" s="88"/>
      <c r="HK203" s="88"/>
      <c r="HL203" s="88"/>
      <c r="HM203" s="88"/>
      <c r="HN203" s="88"/>
      <c r="HO203" s="46"/>
      <c r="HP203" s="46"/>
      <c r="HQ203" s="46"/>
      <c r="HR203" s="46"/>
      <c r="HS203" s="46"/>
      <c r="HT203" s="46"/>
      <c r="HU203" s="46"/>
      <c r="HV203" s="46"/>
      <c r="HW203" s="46"/>
      <c r="HX203" s="46"/>
      <c r="HY203" s="46"/>
      <c r="HZ203" s="46"/>
      <c r="IA203" s="46"/>
      <c r="IB203" s="46"/>
      <c r="IC203" s="46"/>
      <c r="ID203" s="46"/>
      <c r="IE203" s="46"/>
      <c r="IF203" s="46"/>
      <c r="IG203" s="46"/>
      <c r="IH203" s="46"/>
      <c r="II203" s="46"/>
      <c r="IJ203" s="46"/>
      <c r="IK203" s="46"/>
      <c r="IL203" s="46"/>
      <c r="IM203" s="46"/>
      <c r="IN203" s="46"/>
      <c r="IO203" s="46"/>
      <c r="IP203" s="46"/>
      <c r="IQ203" s="46"/>
      <c r="IR203" s="46"/>
      <c r="IS203" s="46"/>
      <c r="IT203" s="46"/>
      <c r="IU203" s="46"/>
      <c r="IV203" s="46"/>
    </row>
    <row r="204" spans="1:256" s="77" customFormat="1" ht="30" customHeight="1">
      <c r="A204" s="87" t="s">
        <v>538</v>
      </c>
      <c r="B204" s="5" t="s">
        <v>536</v>
      </c>
      <c r="C204" s="5" t="s">
        <v>539</v>
      </c>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c r="CY204" s="88"/>
      <c r="CZ204" s="88"/>
      <c r="DA204" s="88"/>
      <c r="DB204" s="88"/>
      <c r="DC204" s="88"/>
      <c r="DD204" s="88"/>
      <c r="DE204" s="88"/>
      <c r="DF204" s="88"/>
      <c r="DG204" s="88"/>
      <c r="DH204" s="88"/>
      <c r="DI204" s="88"/>
      <c r="DJ204" s="88"/>
      <c r="DK204" s="88"/>
      <c r="DL204" s="88"/>
      <c r="DM204" s="88"/>
      <c r="DN204" s="88"/>
      <c r="DO204" s="88"/>
      <c r="DP204" s="88"/>
      <c r="DQ204" s="88"/>
      <c r="DR204" s="88"/>
      <c r="DS204" s="88"/>
      <c r="DT204" s="88"/>
      <c r="DU204" s="88"/>
      <c r="DV204" s="88"/>
      <c r="DW204" s="88"/>
      <c r="DX204" s="88"/>
      <c r="DY204" s="88"/>
      <c r="DZ204" s="88"/>
      <c r="EA204" s="88"/>
      <c r="EB204" s="88"/>
      <c r="EC204" s="88"/>
      <c r="ED204" s="88"/>
      <c r="EE204" s="88"/>
      <c r="EF204" s="88"/>
      <c r="EG204" s="88"/>
      <c r="EH204" s="88"/>
      <c r="EI204" s="88"/>
      <c r="EJ204" s="88"/>
      <c r="EK204" s="88"/>
      <c r="EL204" s="88"/>
      <c r="EM204" s="88"/>
      <c r="EN204" s="88"/>
      <c r="EO204" s="88"/>
      <c r="EP204" s="88"/>
      <c r="EQ204" s="88"/>
      <c r="ER204" s="88"/>
      <c r="ES204" s="88"/>
      <c r="ET204" s="88"/>
      <c r="EU204" s="88"/>
      <c r="EV204" s="88"/>
      <c r="EW204" s="88"/>
      <c r="EX204" s="88"/>
      <c r="EY204" s="88"/>
      <c r="EZ204" s="88"/>
      <c r="FA204" s="88"/>
      <c r="FB204" s="88"/>
      <c r="FC204" s="88"/>
      <c r="FD204" s="88"/>
      <c r="FE204" s="88"/>
      <c r="FF204" s="88"/>
      <c r="FG204" s="88"/>
      <c r="FH204" s="88"/>
      <c r="FI204" s="88"/>
      <c r="FJ204" s="88"/>
      <c r="FK204" s="88"/>
      <c r="FL204" s="88"/>
      <c r="FM204" s="88"/>
      <c r="FN204" s="88"/>
      <c r="FO204" s="88"/>
      <c r="FP204" s="88"/>
      <c r="FQ204" s="88"/>
      <c r="FR204" s="88"/>
      <c r="FS204" s="88"/>
      <c r="FT204" s="88"/>
      <c r="FU204" s="88"/>
      <c r="FV204" s="88"/>
      <c r="FW204" s="88"/>
      <c r="FX204" s="88"/>
      <c r="FY204" s="88"/>
      <c r="FZ204" s="88"/>
      <c r="GA204" s="88"/>
      <c r="GB204" s="88"/>
      <c r="GC204" s="88"/>
      <c r="GD204" s="88"/>
      <c r="GE204" s="88"/>
      <c r="GF204" s="88"/>
      <c r="GG204" s="88"/>
      <c r="GH204" s="88"/>
      <c r="GI204" s="88"/>
      <c r="GJ204" s="88"/>
      <c r="GK204" s="88"/>
      <c r="GL204" s="88"/>
      <c r="GM204" s="88"/>
      <c r="GN204" s="88"/>
      <c r="GO204" s="88"/>
      <c r="GP204" s="88"/>
      <c r="GQ204" s="88"/>
      <c r="GR204" s="88"/>
      <c r="GS204" s="88"/>
      <c r="GT204" s="88"/>
      <c r="GU204" s="88"/>
      <c r="GV204" s="88"/>
      <c r="GW204" s="88"/>
      <c r="GX204" s="88"/>
      <c r="GY204" s="88"/>
      <c r="GZ204" s="88"/>
      <c r="HA204" s="88"/>
      <c r="HB204" s="88"/>
      <c r="HC204" s="88"/>
      <c r="HD204" s="88"/>
      <c r="HE204" s="88"/>
      <c r="HF204" s="88"/>
      <c r="HG204" s="88"/>
      <c r="HH204" s="88"/>
      <c r="HI204" s="88"/>
      <c r="HJ204" s="88"/>
      <c r="HK204" s="88"/>
      <c r="HL204" s="88"/>
      <c r="HM204" s="88"/>
      <c r="HN204" s="88"/>
      <c r="HO204" s="46"/>
      <c r="HP204" s="46"/>
      <c r="HQ204" s="46"/>
      <c r="HR204" s="46"/>
      <c r="HS204" s="46"/>
      <c r="HT204" s="46"/>
      <c r="HU204" s="46"/>
      <c r="HV204" s="46"/>
      <c r="HW204" s="46"/>
      <c r="HX204" s="46"/>
      <c r="HY204" s="46"/>
      <c r="HZ204" s="46"/>
      <c r="IA204" s="46"/>
      <c r="IB204" s="46"/>
      <c r="IC204" s="46"/>
      <c r="ID204" s="46"/>
      <c r="IE204" s="46"/>
      <c r="IF204" s="46"/>
      <c r="IG204" s="46"/>
      <c r="IH204" s="46"/>
      <c r="II204" s="46"/>
      <c r="IJ204" s="46"/>
      <c r="IK204" s="46"/>
      <c r="IL204" s="46"/>
      <c r="IM204" s="46"/>
      <c r="IN204" s="46"/>
      <c r="IO204" s="46"/>
      <c r="IP204" s="46"/>
      <c r="IQ204" s="46"/>
      <c r="IR204" s="46"/>
      <c r="IS204" s="46"/>
      <c r="IT204" s="46"/>
      <c r="IU204" s="46"/>
      <c r="IV204" s="46"/>
    </row>
    <row r="205" spans="1:256" s="77" customFormat="1" ht="30" customHeight="1">
      <c r="A205" s="87" t="s">
        <v>540</v>
      </c>
      <c r="B205" s="5" t="s">
        <v>536</v>
      </c>
      <c r="C205" s="54" t="s">
        <v>541</v>
      </c>
      <c r="D205" s="28"/>
      <c r="E205" s="28"/>
      <c r="F205" s="28"/>
      <c r="G205" s="28"/>
      <c r="H205" s="28"/>
      <c r="I205" s="28"/>
      <c r="J205" s="28"/>
      <c r="K205" s="28"/>
      <c r="L205" s="28"/>
      <c r="M205" s="28"/>
      <c r="N205" s="2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c r="CY205" s="88"/>
      <c r="CZ205" s="88"/>
      <c r="DA205" s="88"/>
      <c r="DB205" s="88"/>
      <c r="DC205" s="88"/>
      <c r="DD205" s="88"/>
      <c r="DE205" s="88"/>
      <c r="DF205" s="88"/>
      <c r="DG205" s="88"/>
      <c r="DH205" s="88"/>
      <c r="DI205" s="88"/>
      <c r="DJ205" s="88"/>
      <c r="DK205" s="88"/>
      <c r="DL205" s="88"/>
      <c r="DM205" s="88"/>
      <c r="DN205" s="88"/>
      <c r="DO205" s="88"/>
      <c r="DP205" s="88"/>
      <c r="DQ205" s="88"/>
      <c r="DR205" s="88"/>
      <c r="DS205" s="88"/>
      <c r="DT205" s="88"/>
      <c r="DU205" s="88"/>
      <c r="DV205" s="88"/>
      <c r="DW205" s="88"/>
      <c r="DX205" s="88"/>
      <c r="DY205" s="88"/>
      <c r="DZ205" s="88"/>
      <c r="EA205" s="88"/>
      <c r="EB205" s="88"/>
      <c r="EC205" s="88"/>
      <c r="ED205" s="88"/>
      <c r="EE205" s="88"/>
      <c r="EF205" s="88"/>
      <c r="EG205" s="88"/>
      <c r="EH205" s="88"/>
      <c r="EI205" s="88"/>
      <c r="EJ205" s="88"/>
      <c r="EK205" s="88"/>
      <c r="EL205" s="88"/>
      <c r="EM205" s="88"/>
      <c r="EN205" s="88"/>
      <c r="EO205" s="88"/>
      <c r="EP205" s="88"/>
      <c r="EQ205" s="88"/>
      <c r="ER205" s="88"/>
      <c r="ES205" s="88"/>
      <c r="ET205" s="88"/>
      <c r="EU205" s="88"/>
      <c r="EV205" s="88"/>
      <c r="EW205" s="88"/>
      <c r="EX205" s="88"/>
      <c r="EY205" s="88"/>
      <c r="EZ205" s="88"/>
      <c r="FA205" s="88"/>
      <c r="FB205" s="88"/>
      <c r="FC205" s="88"/>
      <c r="FD205" s="88"/>
      <c r="FE205" s="88"/>
      <c r="FF205" s="88"/>
      <c r="FG205" s="88"/>
      <c r="FH205" s="88"/>
      <c r="FI205" s="88"/>
      <c r="FJ205" s="88"/>
      <c r="FK205" s="88"/>
      <c r="FL205" s="88"/>
      <c r="FM205" s="88"/>
      <c r="FN205" s="88"/>
      <c r="FO205" s="88"/>
      <c r="FP205" s="88"/>
      <c r="FQ205" s="88"/>
      <c r="FR205" s="88"/>
      <c r="FS205" s="88"/>
      <c r="FT205" s="88"/>
      <c r="FU205" s="88"/>
      <c r="FV205" s="88"/>
      <c r="FW205" s="88"/>
      <c r="FX205" s="88"/>
      <c r="FY205" s="88"/>
      <c r="FZ205" s="88"/>
      <c r="GA205" s="88"/>
      <c r="GB205" s="88"/>
      <c r="GC205" s="88"/>
      <c r="GD205" s="88"/>
      <c r="GE205" s="88"/>
      <c r="GF205" s="88"/>
      <c r="GG205" s="88"/>
      <c r="GH205" s="88"/>
      <c r="GI205" s="88"/>
      <c r="GJ205" s="88"/>
      <c r="GK205" s="88"/>
      <c r="GL205" s="88"/>
      <c r="GM205" s="88"/>
      <c r="GN205" s="88"/>
      <c r="GO205" s="88"/>
      <c r="GP205" s="88"/>
      <c r="GQ205" s="88"/>
      <c r="GR205" s="88"/>
      <c r="GS205" s="88"/>
      <c r="GT205" s="88"/>
      <c r="GU205" s="88"/>
      <c r="GV205" s="88"/>
      <c r="GW205" s="88"/>
      <c r="GX205" s="88"/>
      <c r="GY205" s="88"/>
      <c r="GZ205" s="88"/>
      <c r="HA205" s="88"/>
      <c r="HB205" s="88"/>
      <c r="HC205" s="88"/>
      <c r="HD205" s="88"/>
      <c r="HE205" s="88"/>
      <c r="HF205" s="88"/>
      <c r="HG205" s="88"/>
      <c r="HH205" s="88"/>
      <c r="HI205" s="88"/>
      <c r="HJ205" s="88"/>
      <c r="HK205" s="88"/>
      <c r="HL205" s="88"/>
      <c r="HM205" s="88"/>
      <c r="HN205" s="88"/>
      <c r="HO205" s="46"/>
      <c r="HP205" s="46"/>
      <c r="HQ205" s="46"/>
      <c r="HR205" s="46"/>
      <c r="HS205" s="46"/>
      <c r="HT205" s="46"/>
      <c r="HU205" s="46"/>
      <c r="HV205" s="46"/>
      <c r="HW205" s="46"/>
      <c r="HX205" s="46"/>
      <c r="HY205" s="46"/>
      <c r="HZ205" s="46"/>
      <c r="IA205" s="46"/>
      <c r="IB205" s="46"/>
      <c r="IC205" s="46"/>
      <c r="ID205" s="46"/>
      <c r="IE205" s="46"/>
      <c r="IF205" s="46"/>
      <c r="IG205" s="46"/>
      <c r="IH205" s="46"/>
      <c r="II205" s="46"/>
      <c r="IJ205" s="46"/>
      <c r="IK205" s="46"/>
      <c r="IL205" s="46"/>
      <c r="IM205" s="46"/>
      <c r="IN205" s="46"/>
      <c r="IO205" s="46"/>
      <c r="IP205" s="46"/>
      <c r="IQ205" s="46"/>
      <c r="IR205" s="46"/>
      <c r="IS205" s="46"/>
      <c r="IT205" s="46"/>
      <c r="IU205" s="46"/>
      <c r="IV205" s="46"/>
    </row>
    <row r="206" spans="1:256" s="77" customFormat="1" ht="30" customHeight="1">
      <c r="A206" s="22" t="s">
        <v>542</v>
      </c>
      <c r="B206" s="5" t="s">
        <v>536</v>
      </c>
      <c r="C206" s="54" t="s">
        <v>543</v>
      </c>
      <c r="D206" s="28"/>
      <c r="E206" s="2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c r="CY206" s="88"/>
      <c r="CZ206" s="88"/>
      <c r="DA206" s="88"/>
      <c r="DB206" s="88"/>
      <c r="DC206" s="88"/>
      <c r="DD206" s="88"/>
      <c r="DE206" s="88"/>
      <c r="DF206" s="88"/>
      <c r="DG206" s="88"/>
      <c r="DH206" s="88"/>
      <c r="DI206" s="88"/>
      <c r="DJ206" s="88"/>
      <c r="DK206" s="88"/>
      <c r="DL206" s="88"/>
      <c r="DM206" s="88"/>
      <c r="DN206" s="88"/>
      <c r="DO206" s="88"/>
      <c r="DP206" s="88"/>
      <c r="DQ206" s="88"/>
      <c r="DR206" s="88"/>
      <c r="DS206" s="88"/>
      <c r="DT206" s="88"/>
      <c r="DU206" s="88"/>
      <c r="DV206" s="88"/>
      <c r="DW206" s="88"/>
      <c r="DX206" s="88"/>
      <c r="DY206" s="88"/>
      <c r="DZ206" s="88"/>
      <c r="EA206" s="88"/>
      <c r="EB206" s="88"/>
      <c r="EC206" s="88"/>
      <c r="ED206" s="88"/>
      <c r="EE206" s="88"/>
      <c r="EF206" s="88"/>
      <c r="EG206" s="88"/>
      <c r="EH206" s="88"/>
      <c r="EI206" s="88"/>
      <c r="EJ206" s="88"/>
      <c r="EK206" s="88"/>
      <c r="EL206" s="88"/>
      <c r="EM206" s="88"/>
      <c r="EN206" s="88"/>
      <c r="EO206" s="88"/>
      <c r="EP206" s="88"/>
      <c r="EQ206" s="88"/>
      <c r="ER206" s="88"/>
      <c r="ES206" s="88"/>
      <c r="ET206" s="88"/>
      <c r="EU206" s="88"/>
      <c r="EV206" s="88"/>
      <c r="EW206" s="88"/>
      <c r="EX206" s="88"/>
      <c r="EY206" s="88"/>
      <c r="EZ206" s="88"/>
      <c r="FA206" s="88"/>
      <c r="FB206" s="88"/>
      <c r="FC206" s="88"/>
      <c r="FD206" s="88"/>
      <c r="FE206" s="88"/>
      <c r="FF206" s="88"/>
      <c r="FG206" s="88"/>
      <c r="FH206" s="88"/>
      <c r="FI206" s="88"/>
      <c r="FJ206" s="88"/>
      <c r="FK206" s="88"/>
      <c r="FL206" s="88"/>
      <c r="FM206" s="88"/>
      <c r="FN206" s="88"/>
      <c r="FO206" s="88"/>
      <c r="FP206" s="88"/>
      <c r="FQ206" s="88"/>
      <c r="FR206" s="88"/>
      <c r="FS206" s="88"/>
      <c r="FT206" s="88"/>
      <c r="FU206" s="88"/>
      <c r="FV206" s="88"/>
      <c r="FW206" s="88"/>
      <c r="FX206" s="88"/>
      <c r="FY206" s="88"/>
      <c r="FZ206" s="88"/>
      <c r="GA206" s="88"/>
      <c r="GB206" s="88"/>
      <c r="GC206" s="88"/>
      <c r="GD206" s="88"/>
      <c r="GE206" s="88"/>
      <c r="GF206" s="88"/>
      <c r="GG206" s="88"/>
      <c r="GH206" s="88"/>
      <c r="GI206" s="88"/>
      <c r="GJ206" s="88"/>
      <c r="GK206" s="88"/>
      <c r="GL206" s="88"/>
      <c r="GM206" s="88"/>
      <c r="GN206" s="88"/>
      <c r="GO206" s="88"/>
      <c r="GP206" s="88"/>
      <c r="GQ206" s="88"/>
      <c r="GR206" s="88"/>
      <c r="GS206" s="88"/>
      <c r="GT206" s="88"/>
      <c r="GU206" s="88"/>
      <c r="GV206" s="88"/>
      <c r="GW206" s="88"/>
      <c r="GX206" s="88"/>
      <c r="GY206" s="88"/>
      <c r="GZ206" s="88"/>
      <c r="HA206" s="88"/>
      <c r="HB206" s="88"/>
      <c r="HC206" s="88"/>
      <c r="HD206" s="88"/>
      <c r="HE206" s="88"/>
      <c r="HF206" s="88"/>
      <c r="HG206" s="88"/>
      <c r="HH206" s="88"/>
      <c r="HI206" s="88"/>
      <c r="HJ206" s="88"/>
      <c r="HK206" s="88"/>
      <c r="HL206" s="88"/>
      <c r="HM206" s="88"/>
      <c r="HN206" s="88"/>
      <c r="HO206" s="46"/>
      <c r="HP206" s="46"/>
      <c r="HQ206" s="46"/>
      <c r="HR206" s="46"/>
      <c r="HS206" s="46"/>
      <c r="HT206" s="46"/>
      <c r="HU206" s="46"/>
      <c r="HV206" s="46"/>
      <c r="HW206" s="46"/>
      <c r="HX206" s="46"/>
      <c r="HY206" s="46"/>
      <c r="HZ206" s="46"/>
      <c r="IA206" s="46"/>
      <c r="IB206" s="46"/>
      <c r="IC206" s="46"/>
      <c r="ID206" s="46"/>
      <c r="IE206" s="46"/>
      <c r="IF206" s="46"/>
      <c r="IG206" s="46"/>
      <c r="IH206" s="46"/>
      <c r="II206" s="46"/>
      <c r="IJ206" s="46"/>
      <c r="IK206" s="46"/>
      <c r="IL206" s="46"/>
      <c r="IM206" s="46"/>
      <c r="IN206" s="46"/>
      <c r="IO206" s="46"/>
      <c r="IP206" s="46"/>
      <c r="IQ206" s="46"/>
      <c r="IR206" s="46"/>
      <c r="IS206" s="46"/>
      <c r="IT206" s="46"/>
      <c r="IU206" s="46"/>
      <c r="IV206" s="46"/>
    </row>
    <row r="207" spans="1:256" s="77" customFormat="1" ht="30" customHeight="1">
      <c r="A207" s="87" t="s">
        <v>544</v>
      </c>
      <c r="B207" s="5" t="s">
        <v>545</v>
      </c>
      <c r="C207" s="5" t="s">
        <v>546</v>
      </c>
      <c r="D207" s="2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c r="CY207" s="88"/>
      <c r="CZ207" s="88"/>
      <c r="DA207" s="88"/>
      <c r="DB207" s="88"/>
      <c r="DC207" s="88"/>
      <c r="DD207" s="88"/>
      <c r="DE207" s="88"/>
      <c r="DF207" s="88"/>
      <c r="DG207" s="88"/>
      <c r="DH207" s="88"/>
      <c r="DI207" s="88"/>
      <c r="DJ207" s="88"/>
      <c r="DK207" s="88"/>
      <c r="DL207" s="88"/>
      <c r="DM207" s="88"/>
      <c r="DN207" s="88"/>
      <c r="DO207" s="88"/>
      <c r="DP207" s="88"/>
      <c r="DQ207" s="88"/>
      <c r="DR207" s="88"/>
      <c r="DS207" s="88"/>
      <c r="DT207" s="88"/>
      <c r="DU207" s="88"/>
      <c r="DV207" s="88"/>
      <c r="DW207" s="88"/>
      <c r="DX207" s="88"/>
      <c r="DY207" s="88"/>
      <c r="DZ207" s="88"/>
      <c r="EA207" s="88"/>
      <c r="EB207" s="88"/>
      <c r="EC207" s="88"/>
      <c r="ED207" s="88"/>
      <c r="EE207" s="88"/>
      <c r="EF207" s="88"/>
      <c r="EG207" s="88"/>
      <c r="EH207" s="88"/>
      <c r="EI207" s="88"/>
      <c r="EJ207" s="88"/>
      <c r="EK207" s="88"/>
      <c r="EL207" s="88"/>
      <c r="EM207" s="88"/>
      <c r="EN207" s="88"/>
      <c r="EO207" s="88"/>
      <c r="EP207" s="88"/>
      <c r="EQ207" s="88"/>
      <c r="ER207" s="88"/>
      <c r="ES207" s="88"/>
      <c r="ET207" s="88"/>
      <c r="EU207" s="88"/>
      <c r="EV207" s="88"/>
      <c r="EW207" s="88"/>
      <c r="EX207" s="88"/>
      <c r="EY207" s="88"/>
      <c r="EZ207" s="88"/>
      <c r="FA207" s="88"/>
      <c r="FB207" s="88"/>
      <c r="FC207" s="88"/>
      <c r="FD207" s="88"/>
      <c r="FE207" s="88"/>
      <c r="FF207" s="88"/>
      <c r="FG207" s="88"/>
      <c r="FH207" s="88"/>
      <c r="FI207" s="88"/>
      <c r="FJ207" s="88"/>
      <c r="FK207" s="88"/>
      <c r="FL207" s="88"/>
      <c r="FM207" s="88"/>
      <c r="FN207" s="88"/>
      <c r="FO207" s="88"/>
      <c r="FP207" s="88"/>
      <c r="FQ207" s="88"/>
      <c r="FR207" s="88"/>
      <c r="FS207" s="88"/>
      <c r="FT207" s="88"/>
      <c r="FU207" s="88"/>
      <c r="FV207" s="88"/>
      <c r="FW207" s="88"/>
      <c r="FX207" s="88"/>
      <c r="FY207" s="88"/>
      <c r="FZ207" s="88"/>
      <c r="GA207" s="88"/>
      <c r="GB207" s="88"/>
      <c r="GC207" s="88"/>
      <c r="GD207" s="88"/>
      <c r="GE207" s="88"/>
      <c r="GF207" s="88"/>
      <c r="GG207" s="88"/>
      <c r="GH207" s="88"/>
      <c r="GI207" s="88"/>
      <c r="GJ207" s="88"/>
      <c r="GK207" s="88"/>
      <c r="GL207" s="88"/>
      <c r="GM207" s="88"/>
      <c r="GN207" s="88"/>
      <c r="GO207" s="88"/>
      <c r="GP207" s="88"/>
      <c r="GQ207" s="88"/>
      <c r="GR207" s="88"/>
      <c r="GS207" s="88"/>
      <c r="GT207" s="88"/>
      <c r="GU207" s="88"/>
      <c r="GV207" s="88"/>
      <c r="GW207" s="88"/>
      <c r="GX207" s="88"/>
      <c r="GY207" s="88"/>
      <c r="GZ207" s="88"/>
      <c r="HA207" s="88"/>
      <c r="HB207" s="88"/>
      <c r="HC207" s="88"/>
      <c r="HD207" s="88"/>
      <c r="HE207" s="88"/>
      <c r="HF207" s="88"/>
      <c r="HG207" s="88"/>
      <c r="HH207" s="88"/>
      <c r="HI207" s="88"/>
      <c r="HJ207" s="88"/>
      <c r="HK207" s="88"/>
      <c r="HL207" s="88"/>
      <c r="HM207" s="88"/>
      <c r="HN207" s="88"/>
      <c r="HO207" s="46"/>
      <c r="HP207" s="46"/>
      <c r="HQ207" s="46"/>
      <c r="HR207" s="46"/>
      <c r="HS207" s="46"/>
      <c r="HT207" s="46"/>
      <c r="HU207" s="46"/>
      <c r="HV207" s="46"/>
      <c r="HW207" s="46"/>
      <c r="HX207" s="46"/>
      <c r="HY207" s="46"/>
      <c r="HZ207" s="46"/>
      <c r="IA207" s="46"/>
      <c r="IB207" s="46"/>
      <c r="IC207" s="46"/>
      <c r="ID207" s="46"/>
      <c r="IE207" s="46"/>
      <c r="IF207" s="46"/>
      <c r="IG207" s="46"/>
      <c r="IH207" s="46"/>
      <c r="II207" s="46"/>
      <c r="IJ207" s="46"/>
      <c r="IK207" s="46"/>
      <c r="IL207" s="46"/>
      <c r="IM207" s="46"/>
      <c r="IN207" s="46"/>
      <c r="IO207" s="46"/>
      <c r="IP207" s="46"/>
      <c r="IQ207" s="46"/>
      <c r="IR207" s="46"/>
      <c r="IS207" s="46"/>
      <c r="IT207" s="46"/>
      <c r="IU207" s="46"/>
      <c r="IV207" s="46"/>
    </row>
    <row r="208" spans="1:256" s="77" customFormat="1" ht="30" customHeight="1">
      <c r="A208" s="22" t="s">
        <v>547</v>
      </c>
      <c r="B208" s="5" t="s">
        <v>545</v>
      </c>
      <c r="C208" s="5" t="s">
        <v>548</v>
      </c>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c r="CY208" s="88"/>
      <c r="CZ208" s="88"/>
      <c r="DA208" s="88"/>
      <c r="DB208" s="88"/>
      <c r="DC208" s="88"/>
      <c r="DD208" s="88"/>
      <c r="DE208" s="88"/>
      <c r="DF208" s="88"/>
      <c r="DG208" s="88"/>
      <c r="DH208" s="88"/>
      <c r="DI208" s="88"/>
      <c r="DJ208" s="88"/>
      <c r="DK208" s="88"/>
      <c r="DL208" s="88"/>
      <c r="DM208" s="88"/>
      <c r="DN208" s="88"/>
      <c r="DO208" s="88"/>
      <c r="DP208" s="88"/>
      <c r="DQ208" s="88"/>
      <c r="DR208" s="88"/>
      <c r="DS208" s="88"/>
      <c r="DT208" s="88"/>
      <c r="DU208" s="88"/>
      <c r="DV208" s="88"/>
      <c r="DW208" s="88"/>
      <c r="DX208" s="88"/>
      <c r="DY208" s="88"/>
      <c r="DZ208" s="88"/>
      <c r="EA208" s="88"/>
      <c r="EB208" s="88"/>
      <c r="EC208" s="88"/>
      <c r="ED208" s="88"/>
      <c r="EE208" s="88"/>
      <c r="EF208" s="88"/>
      <c r="EG208" s="88"/>
      <c r="EH208" s="88"/>
      <c r="EI208" s="88"/>
      <c r="EJ208" s="88"/>
      <c r="EK208" s="88"/>
      <c r="EL208" s="88"/>
      <c r="EM208" s="88"/>
      <c r="EN208" s="88"/>
      <c r="EO208" s="88"/>
      <c r="EP208" s="88"/>
      <c r="EQ208" s="88"/>
      <c r="ER208" s="88"/>
      <c r="ES208" s="88"/>
      <c r="ET208" s="88"/>
      <c r="EU208" s="88"/>
      <c r="EV208" s="88"/>
      <c r="EW208" s="88"/>
      <c r="EX208" s="88"/>
      <c r="EY208" s="88"/>
      <c r="EZ208" s="88"/>
      <c r="FA208" s="88"/>
      <c r="FB208" s="88"/>
      <c r="FC208" s="88"/>
      <c r="FD208" s="88"/>
      <c r="FE208" s="88"/>
      <c r="FF208" s="88"/>
      <c r="FG208" s="88"/>
      <c r="FH208" s="88"/>
      <c r="FI208" s="88"/>
      <c r="FJ208" s="88"/>
      <c r="FK208" s="88"/>
      <c r="FL208" s="88"/>
      <c r="FM208" s="88"/>
      <c r="FN208" s="88"/>
      <c r="FO208" s="88"/>
      <c r="FP208" s="88"/>
      <c r="FQ208" s="88"/>
      <c r="FR208" s="88"/>
      <c r="FS208" s="88"/>
      <c r="FT208" s="88"/>
      <c r="FU208" s="88"/>
      <c r="FV208" s="88"/>
      <c r="FW208" s="88"/>
      <c r="FX208" s="88"/>
      <c r="FY208" s="88"/>
      <c r="FZ208" s="88"/>
      <c r="GA208" s="88"/>
      <c r="GB208" s="88"/>
      <c r="GC208" s="88"/>
      <c r="GD208" s="88"/>
      <c r="GE208" s="88"/>
      <c r="GF208" s="88"/>
      <c r="GG208" s="88"/>
      <c r="GH208" s="88"/>
      <c r="GI208" s="88"/>
      <c r="GJ208" s="88"/>
      <c r="GK208" s="88"/>
      <c r="GL208" s="88"/>
      <c r="GM208" s="88"/>
      <c r="GN208" s="88"/>
      <c r="GO208" s="88"/>
      <c r="GP208" s="88"/>
      <c r="GQ208" s="88"/>
      <c r="GR208" s="88"/>
      <c r="GS208" s="88"/>
      <c r="GT208" s="88"/>
      <c r="GU208" s="88"/>
      <c r="GV208" s="88"/>
      <c r="GW208" s="88"/>
      <c r="GX208" s="88"/>
      <c r="GY208" s="88"/>
      <c r="GZ208" s="88"/>
      <c r="HA208" s="88"/>
      <c r="HB208" s="88"/>
      <c r="HC208" s="88"/>
      <c r="HD208" s="88"/>
      <c r="HE208" s="88"/>
      <c r="HF208" s="88"/>
      <c r="HG208" s="88"/>
      <c r="HH208" s="88"/>
      <c r="HI208" s="88"/>
      <c r="HJ208" s="88"/>
      <c r="HK208" s="88"/>
      <c r="HL208" s="88"/>
      <c r="HM208" s="88"/>
      <c r="HN208" s="88"/>
      <c r="HO208" s="46"/>
      <c r="HP208" s="46"/>
      <c r="HQ208" s="46"/>
      <c r="HR208" s="46"/>
      <c r="HS208" s="46"/>
      <c r="HT208" s="46"/>
      <c r="HU208" s="46"/>
      <c r="HV208" s="46"/>
      <c r="HW208" s="46"/>
      <c r="HX208" s="46"/>
      <c r="HY208" s="46"/>
      <c r="HZ208" s="46"/>
      <c r="IA208" s="46"/>
      <c r="IB208" s="46"/>
      <c r="IC208" s="46"/>
      <c r="ID208" s="46"/>
      <c r="IE208" s="46"/>
      <c r="IF208" s="46"/>
      <c r="IG208" s="46"/>
      <c r="IH208" s="46"/>
      <c r="II208" s="46"/>
      <c r="IJ208" s="46"/>
      <c r="IK208" s="46"/>
      <c r="IL208" s="46"/>
      <c r="IM208" s="46"/>
      <c r="IN208" s="46"/>
      <c r="IO208" s="46"/>
      <c r="IP208" s="46"/>
      <c r="IQ208" s="46"/>
      <c r="IR208" s="46"/>
      <c r="IS208" s="46"/>
      <c r="IT208" s="46"/>
      <c r="IU208" s="46"/>
      <c r="IV208" s="46"/>
    </row>
    <row r="209" spans="1:256" s="77" customFormat="1" ht="30" customHeight="1">
      <c r="A209" s="22" t="s">
        <v>549</v>
      </c>
      <c r="B209" s="5" t="s">
        <v>545</v>
      </c>
      <c r="C209" s="5" t="s">
        <v>550</v>
      </c>
      <c r="D209" s="28"/>
      <c r="E209" s="2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c r="GG209" s="88"/>
      <c r="GH209" s="88"/>
      <c r="GI209" s="88"/>
      <c r="GJ209" s="88"/>
      <c r="GK209" s="88"/>
      <c r="GL209" s="88"/>
      <c r="GM209" s="88"/>
      <c r="GN209" s="88"/>
      <c r="GO209" s="88"/>
      <c r="GP209" s="88"/>
      <c r="GQ209" s="88"/>
      <c r="GR209" s="88"/>
      <c r="GS209" s="88"/>
      <c r="GT209" s="88"/>
      <c r="GU209" s="88"/>
      <c r="GV209" s="88"/>
      <c r="GW209" s="88"/>
      <c r="GX209" s="88"/>
      <c r="GY209" s="88"/>
      <c r="GZ209" s="88"/>
      <c r="HA209" s="88"/>
      <c r="HB209" s="88"/>
      <c r="HC209" s="88"/>
      <c r="HD209" s="88"/>
      <c r="HE209" s="88"/>
      <c r="HF209" s="88"/>
      <c r="HG209" s="88"/>
      <c r="HH209" s="88"/>
      <c r="HI209" s="88"/>
      <c r="HJ209" s="88"/>
      <c r="HK209" s="88"/>
      <c r="HL209" s="88"/>
      <c r="HM209" s="88"/>
      <c r="HN209" s="88"/>
      <c r="HO209" s="46"/>
      <c r="HP209" s="46"/>
      <c r="HQ209" s="46"/>
      <c r="HR209" s="46"/>
      <c r="HS209" s="46"/>
      <c r="HT209" s="46"/>
      <c r="HU209" s="46"/>
      <c r="HV209" s="46"/>
      <c r="HW209" s="46"/>
      <c r="HX209" s="46"/>
      <c r="HY209" s="46"/>
      <c r="HZ209" s="46"/>
      <c r="IA209" s="46"/>
      <c r="IB209" s="46"/>
      <c r="IC209" s="46"/>
      <c r="ID209" s="46"/>
      <c r="IE209" s="46"/>
      <c r="IF209" s="46"/>
      <c r="IG209" s="46"/>
      <c r="IH209" s="46"/>
      <c r="II209" s="46"/>
      <c r="IJ209" s="46"/>
      <c r="IK209" s="46"/>
      <c r="IL209" s="46"/>
      <c r="IM209" s="46"/>
      <c r="IN209" s="46"/>
      <c r="IO209" s="46"/>
      <c r="IP209" s="46"/>
      <c r="IQ209" s="46"/>
      <c r="IR209" s="46"/>
      <c r="IS209" s="46"/>
      <c r="IT209" s="46"/>
      <c r="IU209" s="46"/>
      <c r="IV209" s="46"/>
    </row>
    <row r="210" spans="1:256" s="77" customFormat="1" ht="30" customHeight="1">
      <c r="A210" s="22" t="s">
        <v>551</v>
      </c>
      <c r="B210" s="5" t="s">
        <v>552</v>
      </c>
      <c r="C210" s="5" t="s">
        <v>553</v>
      </c>
      <c r="D210" s="21"/>
      <c r="E210" s="21"/>
      <c r="F210" s="21"/>
      <c r="G210" s="21"/>
      <c r="H210" s="21"/>
      <c r="I210" s="21"/>
      <c r="J210" s="21"/>
      <c r="K210" s="21"/>
      <c r="L210" s="21"/>
      <c r="M210" s="21"/>
      <c r="N210" s="21"/>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c r="GG210" s="88"/>
      <c r="GH210" s="88"/>
      <c r="GI210" s="88"/>
      <c r="GJ210" s="88"/>
      <c r="GK210" s="88"/>
      <c r="GL210" s="88"/>
      <c r="GM210" s="88"/>
      <c r="GN210" s="88"/>
      <c r="GO210" s="88"/>
      <c r="GP210" s="88"/>
      <c r="GQ210" s="88"/>
      <c r="GR210" s="88"/>
      <c r="GS210" s="88"/>
      <c r="GT210" s="88"/>
      <c r="GU210" s="88"/>
      <c r="GV210" s="88"/>
      <c r="GW210" s="88"/>
      <c r="GX210" s="88"/>
      <c r="GY210" s="88"/>
      <c r="GZ210" s="88"/>
      <c r="HA210" s="88"/>
      <c r="HB210" s="88"/>
      <c r="HC210" s="88"/>
      <c r="HD210" s="88"/>
      <c r="HE210" s="88"/>
      <c r="HF210" s="88"/>
      <c r="HG210" s="88"/>
      <c r="HH210" s="88"/>
      <c r="HI210" s="88"/>
      <c r="HJ210" s="88"/>
      <c r="HK210" s="88"/>
      <c r="HL210" s="88"/>
      <c r="HM210" s="88"/>
      <c r="HN210" s="88"/>
      <c r="HO210" s="46"/>
      <c r="HP210" s="46"/>
      <c r="HQ210" s="46"/>
      <c r="HR210" s="46"/>
      <c r="HS210" s="46"/>
      <c r="HT210" s="46"/>
      <c r="HU210" s="46"/>
      <c r="HV210" s="46"/>
      <c r="HW210" s="46"/>
      <c r="HX210" s="46"/>
      <c r="HY210" s="46"/>
      <c r="HZ210" s="46"/>
      <c r="IA210" s="46"/>
      <c r="IB210" s="46"/>
      <c r="IC210" s="46"/>
      <c r="ID210" s="46"/>
      <c r="IE210" s="46"/>
      <c r="IF210" s="46"/>
      <c r="IG210" s="46"/>
      <c r="IH210" s="46"/>
      <c r="II210" s="46"/>
      <c r="IJ210" s="46"/>
      <c r="IK210" s="46"/>
      <c r="IL210" s="46"/>
      <c r="IM210" s="46"/>
      <c r="IN210" s="46"/>
      <c r="IO210" s="46"/>
      <c r="IP210" s="46"/>
      <c r="IQ210" s="46"/>
      <c r="IR210" s="46"/>
      <c r="IS210" s="46"/>
      <c r="IT210" s="46"/>
      <c r="IU210" s="46"/>
      <c r="IV210" s="46"/>
    </row>
    <row r="211" spans="1:256" s="77" customFormat="1" ht="30" customHeight="1">
      <c r="A211" s="22" t="s">
        <v>554</v>
      </c>
      <c r="B211" s="5" t="s">
        <v>552</v>
      </c>
      <c r="C211" s="5" t="s">
        <v>555</v>
      </c>
      <c r="D211" s="28"/>
      <c r="E211" s="28"/>
      <c r="F211" s="28"/>
      <c r="G211" s="28"/>
      <c r="H211" s="28"/>
      <c r="I211" s="28"/>
      <c r="J211" s="28"/>
      <c r="K211" s="28"/>
      <c r="L211" s="28"/>
      <c r="M211" s="28"/>
      <c r="N211" s="2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88"/>
      <c r="CZ211" s="88"/>
      <c r="DA211" s="88"/>
      <c r="DB211" s="88"/>
      <c r="DC211" s="88"/>
      <c r="DD211" s="88"/>
      <c r="DE211" s="88"/>
      <c r="DF211" s="88"/>
      <c r="DG211" s="88"/>
      <c r="DH211" s="88"/>
      <c r="DI211" s="88"/>
      <c r="DJ211" s="88"/>
      <c r="DK211" s="88"/>
      <c r="DL211" s="88"/>
      <c r="DM211" s="88"/>
      <c r="DN211" s="88"/>
      <c r="DO211" s="88"/>
      <c r="DP211" s="88"/>
      <c r="DQ211" s="88"/>
      <c r="DR211" s="88"/>
      <c r="DS211" s="88"/>
      <c r="DT211" s="88"/>
      <c r="DU211" s="88"/>
      <c r="DV211" s="88"/>
      <c r="DW211" s="88"/>
      <c r="DX211" s="88"/>
      <c r="DY211" s="88"/>
      <c r="DZ211" s="88"/>
      <c r="EA211" s="88"/>
      <c r="EB211" s="88"/>
      <c r="EC211" s="88"/>
      <c r="ED211" s="88"/>
      <c r="EE211" s="88"/>
      <c r="EF211" s="88"/>
      <c r="EG211" s="88"/>
      <c r="EH211" s="88"/>
      <c r="EI211" s="88"/>
      <c r="EJ211" s="88"/>
      <c r="EK211" s="88"/>
      <c r="EL211" s="88"/>
      <c r="EM211" s="88"/>
      <c r="EN211" s="88"/>
      <c r="EO211" s="88"/>
      <c r="EP211" s="88"/>
      <c r="EQ211" s="88"/>
      <c r="ER211" s="88"/>
      <c r="ES211" s="88"/>
      <c r="ET211" s="88"/>
      <c r="EU211" s="88"/>
      <c r="EV211" s="88"/>
      <c r="EW211" s="88"/>
      <c r="EX211" s="88"/>
      <c r="EY211" s="88"/>
      <c r="EZ211" s="88"/>
      <c r="FA211" s="88"/>
      <c r="FB211" s="88"/>
      <c r="FC211" s="88"/>
      <c r="FD211" s="88"/>
      <c r="FE211" s="88"/>
      <c r="FF211" s="88"/>
      <c r="FG211" s="88"/>
      <c r="FH211" s="88"/>
      <c r="FI211" s="88"/>
      <c r="FJ211" s="88"/>
      <c r="FK211" s="88"/>
      <c r="FL211" s="88"/>
      <c r="FM211" s="88"/>
      <c r="FN211" s="88"/>
      <c r="FO211" s="88"/>
      <c r="FP211" s="88"/>
      <c r="FQ211" s="88"/>
      <c r="FR211" s="88"/>
      <c r="FS211" s="88"/>
      <c r="FT211" s="88"/>
      <c r="FU211" s="88"/>
      <c r="FV211" s="88"/>
      <c r="FW211" s="88"/>
      <c r="FX211" s="88"/>
      <c r="FY211" s="88"/>
      <c r="FZ211" s="88"/>
      <c r="GA211" s="88"/>
      <c r="GB211" s="88"/>
      <c r="GC211" s="88"/>
      <c r="GD211" s="88"/>
      <c r="GE211" s="88"/>
      <c r="GF211" s="88"/>
      <c r="GG211" s="88"/>
      <c r="GH211" s="88"/>
      <c r="GI211" s="88"/>
      <c r="GJ211" s="88"/>
      <c r="GK211" s="88"/>
      <c r="GL211" s="88"/>
      <c r="GM211" s="88"/>
      <c r="GN211" s="88"/>
      <c r="GO211" s="88"/>
      <c r="GP211" s="88"/>
      <c r="GQ211" s="88"/>
      <c r="GR211" s="88"/>
      <c r="GS211" s="88"/>
      <c r="GT211" s="88"/>
      <c r="GU211" s="88"/>
      <c r="GV211" s="88"/>
      <c r="GW211" s="88"/>
      <c r="GX211" s="88"/>
      <c r="GY211" s="88"/>
      <c r="GZ211" s="88"/>
      <c r="HA211" s="88"/>
      <c r="HB211" s="88"/>
      <c r="HC211" s="88"/>
      <c r="HD211" s="88"/>
      <c r="HE211" s="88"/>
      <c r="HF211" s="88"/>
      <c r="HG211" s="88"/>
      <c r="HH211" s="88"/>
      <c r="HI211" s="88"/>
      <c r="HJ211" s="88"/>
      <c r="HK211" s="88"/>
      <c r="HL211" s="88"/>
      <c r="HM211" s="88"/>
      <c r="HN211" s="88"/>
      <c r="HO211" s="46"/>
      <c r="HP211" s="46"/>
      <c r="HQ211" s="46"/>
      <c r="HR211" s="46"/>
      <c r="HS211" s="46"/>
      <c r="HT211" s="46"/>
      <c r="HU211" s="46"/>
      <c r="HV211" s="46"/>
      <c r="HW211" s="46"/>
      <c r="HX211" s="46"/>
      <c r="HY211" s="46"/>
      <c r="HZ211" s="46"/>
      <c r="IA211" s="46"/>
      <c r="IB211" s="46"/>
      <c r="IC211" s="46"/>
      <c r="ID211" s="46"/>
      <c r="IE211" s="46"/>
      <c r="IF211" s="46"/>
      <c r="IG211" s="46"/>
      <c r="IH211" s="46"/>
      <c r="II211" s="46"/>
      <c r="IJ211" s="46"/>
      <c r="IK211" s="46"/>
      <c r="IL211" s="46"/>
      <c r="IM211" s="46"/>
      <c r="IN211" s="46"/>
      <c r="IO211" s="46"/>
      <c r="IP211" s="46"/>
      <c r="IQ211" s="46"/>
      <c r="IR211" s="46"/>
      <c r="IS211" s="46"/>
      <c r="IT211" s="46"/>
      <c r="IU211" s="46"/>
      <c r="IV211" s="46"/>
    </row>
    <row r="212" spans="1:256" s="77" customFormat="1" ht="30" customHeight="1">
      <c r="A212" s="87" t="s">
        <v>556</v>
      </c>
      <c r="B212" s="5" t="s">
        <v>557</v>
      </c>
      <c r="C212" s="5" t="s">
        <v>558</v>
      </c>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c r="DH212" s="88"/>
      <c r="DI212" s="88"/>
      <c r="DJ212" s="88"/>
      <c r="DK212" s="88"/>
      <c r="DL212" s="88"/>
      <c r="DM212" s="88"/>
      <c r="DN212" s="88"/>
      <c r="DO212" s="88"/>
      <c r="DP212" s="88"/>
      <c r="DQ212" s="88"/>
      <c r="DR212" s="88"/>
      <c r="DS212" s="88"/>
      <c r="DT212" s="88"/>
      <c r="DU212" s="88"/>
      <c r="DV212" s="88"/>
      <c r="DW212" s="88"/>
      <c r="DX212" s="88"/>
      <c r="DY212" s="88"/>
      <c r="DZ212" s="88"/>
      <c r="EA212" s="88"/>
      <c r="EB212" s="88"/>
      <c r="EC212" s="88"/>
      <c r="ED212" s="88"/>
      <c r="EE212" s="88"/>
      <c r="EF212" s="88"/>
      <c r="EG212" s="88"/>
      <c r="EH212" s="88"/>
      <c r="EI212" s="88"/>
      <c r="EJ212" s="88"/>
      <c r="EK212" s="88"/>
      <c r="EL212" s="88"/>
      <c r="EM212" s="88"/>
      <c r="EN212" s="88"/>
      <c r="EO212" s="88"/>
      <c r="EP212" s="88"/>
      <c r="EQ212" s="88"/>
      <c r="ER212" s="88"/>
      <c r="ES212" s="88"/>
      <c r="ET212" s="88"/>
      <c r="EU212" s="88"/>
      <c r="EV212" s="88"/>
      <c r="EW212" s="88"/>
      <c r="EX212" s="88"/>
      <c r="EY212" s="88"/>
      <c r="EZ212" s="88"/>
      <c r="FA212" s="88"/>
      <c r="FB212" s="88"/>
      <c r="FC212" s="88"/>
      <c r="FD212" s="88"/>
      <c r="FE212" s="88"/>
      <c r="FF212" s="88"/>
      <c r="FG212" s="88"/>
      <c r="FH212" s="88"/>
      <c r="FI212" s="88"/>
      <c r="FJ212" s="88"/>
      <c r="FK212" s="88"/>
      <c r="FL212" s="88"/>
      <c r="FM212" s="88"/>
      <c r="FN212" s="88"/>
      <c r="FO212" s="88"/>
      <c r="FP212" s="88"/>
      <c r="FQ212" s="88"/>
      <c r="FR212" s="88"/>
      <c r="FS212" s="88"/>
      <c r="FT212" s="88"/>
      <c r="FU212" s="88"/>
      <c r="FV212" s="88"/>
      <c r="FW212" s="88"/>
      <c r="FX212" s="88"/>
      <c r="FY212" s="88"/>
      <c r="FZ212" s="88"/>
      <c r="GA212" s="88"/>
      <c r="GB212" s="88"/>
      <c r="GC212" s="88"/>
      <c r="GD212" s="88"/>
      <c r="GE212" s="88"/>
      <c r="GF212" s="88"/>
      <c r="GG212" s="88"/>
      <c r="GH212" s="88"/>
      <c r="GI212" s="88"/>
      <c r="GJ212" s="88"/>
      <c r="GK212" s="88"/>
      <c r="GL212" s="88"/>
      <c r="GM212" s="88"/>
      <c r="GN212" s="88"/>
      <c r="GO212" s="88"/>
      <c r="GP212" s="88"/>
      <c r="GQ212" s="88"/>
      <c r="GR212" s="88"/>
      <c r="GS212" s="88"/>
      <c r="GT212" s="88"/>
      <c r="GU212" s="88"/>
      <c r="GV212" s="88"/>
      <c r="GW212" s="88"/>
      <c r="GX212" s="88"/>
      <c r="GY212" s="88"/>
      <c r="GZ212" s="88"/>
      <c r="HA212" s="88"/>
      <c r="HB212" s="88"/>
      <c r="HC212" s="88"/>
      <c r="HD212" s="88"/>
      <c r="HE212" s="88"/>
      <c r="HF212" s="88"/>
      <c r="HG212" s="88"/>
      <c r="HH212" s="88"/>
      <c r="HI212" s="88"/>
      <c r="HJ212" s="88"/>
      <c r="HK212" s="88"/>
      <c r="HL212" s="88"/>
      <c r="HM212" s="88"/>
      <c r="HN212" s="88"/>
      <c r="HO212" s="23"/>
      <c r="HP212" s="23"/>
      <c r="HQ212" s="23"/>
      <c r="HR212" s="23"/>
      <c r="HS212" s="23"/>
      <c r="HT212" s="23"/>
      <c r="HU212" s="23"/>
      <c r="HV212" s="23"/>
      <c r="HW212" s="23"/>
      <c r="HX212" s="23"/>
      <c r="HY212" s="23"/>
      <c r="HZ212" s="23"/>
      <c r="IA212" s="23"/>
      <c r="IB212" s="23"/>
      <c r="IC212" s="23"/>
      <c r="ID212" s="23"/>
      <c r="IE212" s="23"/>
      <c r="IF212" s="23"/>
      <c r="IG212" s="23"/>
      <c r="IH212" s="23"/>
      <c r="II212" s="23"/>
      <c r="IJ212" s="23"/>
      <c r="IK212" s="23"/>
      <c r="IL212" s="23"/>
      <c r="IM212" s="23"/>
      <c r="IN212" s="23"/>
      <c r="IO212" s="23"/>
      <c r="IP212" s="23"/>
      <c r="IQ212" s="23"/>
      <c r="IR212" s="23"/>
      <c r="IS212" s="23"/>
      <c r="IT212" s="23"/>
      <c r="IU212" s="23"/>
      <c r="IV212" s="23"/>
    </row>
    <row r="213" spans="1:256" s="77" customFormat="1" ht="30" customHeight="1">
      <c r="A213" s="87" t="s">
        <v>559</v>
      </c>
      <c r="B213" s="5" t="s">
        <v>557</v>
      </c>
      <c r="C213" s="5" t="s">
        <v>560</v>
      </c>
      <c r="D213" s="28"/>
      <c r="E213" s="28"/>
      <c r="F213" s="28"/>
      <c r="G213" s="28"/>
      <c r="H213" s="28"/>
      <c r="I213" s="28"/>
      <c r="J213" s="28"/>
      <c r="K213" s="28"/>
      <c r="L213" s="28"/>
      <c r="M213" s="28"/>
      <c r="N213" s="2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c r="DH213" s="88"/>
      <c r="DI213" s="88"/>
      <c r="DJ213" s="88"/>
      <c r="DK213" s="88"/>
      <c r="DL213" s="88"/>
      <c r="DM213" s="88"/>
      <c r="DN213" s="88"/>
      <c r="DO213" s="88"/>
      <c r="DP213" s="88"/>
      <c r="DQ213" s="88"/>
      <c r="DR213" s="88"/>
      <c r="DS213" s="88"/>
      <c r="DT213" s="88"/>
      <c r="DU213" s="88"/>
      <c r="DV213" s="88"/>
      <c r="DW213" s="88"/>
      <c r="DX213" s="88"/>
      <c r="DY213" s="88"/>
      <c r="DZ213" s="88"/>
      <c r="EA213" s="88"/>
      <c r="EB213" s="88"/>
      <c r="EC213" s="88"/>
      <c r="ED213" s="88"/>
      <c r="EE213" s="88"/>
      <c r="EF213" s="88"/>
      <c r="EG213" s="88"/>
      <c r="EH213" s="88"/>
      <c r="EI213" s="88"/>
      <c r="EJ213" s="88"/>
      <c r="EK213" s="88"/>
      <c r="EL213" s="88"/>
      <c r="EM213" s="88"/>
      <c r="EN213" s="88"/>
      <c r="EO213" s="88"/>
      <c r="EP213" s="88"/>
      <c r="EQ213" s="88"/>
      <c r="ER213" s="88"/>
      <c r="ES213" s="88"/>
      <c r="ET213" s="88"/>
      <c r="EU213" s="88"/>
      <c r="EV213" s="88"/>
      <c r="EW213" s="88"/>
      <c r="EX213" s="88"/>
      <c r="EY213" s="88"/>
      <c r="EZ213" s="88"/>
      <c r="FA213" s="88"/>
      <c r="FB213" s="88"/>
      <c r="FC213" s="88"/>
      <c r="FD213" s="88"/>
      <c r="FE213" s="88"/>
      <c r="FF213" s="88"/>
      <c r="FG213" s="88"/>
      <c r="FH213" s="88"/>
      <c r="FI213" s="88"/>
      <c r="FJ213" s="88"/>
      <c r="FK213" s="88"/>
      <c r="FL213" s="88"/>
      <c r="FM213" s="88"/>
      <c r="FN213" s="88"/>
      <c r="FO213" s="88"/>
      <c r="FP213" s="88"/>
      <c r="FQ213" s="88"/>
      <c r="FR213" s="88"/>
      <c r="FS213" s="88"/>
      <c r="FT213" s="88"/>
      <c r="FU213" s="88"/>
      <c r="FV213" s="88"/>
      <c r="FW213" s="88"/>
      <c r="FX213" s="88"/>
      <c r="FY213" s="88"/>
      <c r="FZ213" s="88"/>
      <c r="GA213" s="88"/>
      <c r="GB213" s="88"/>
      <c r="GC213" s="88"/>
      <c r="GD213" s="88"/>
      <c r="GE213" s="88"/>
      <c r="GF213" s="88"/>
      <c r="GG213" s="88"/>
      <c r="GH213" s="88"/>
      <c r="GI213" s="88"/>
      <c r="GJ213" s="88"/>
      <c r="GK213" s="88"/>
      <c r="GL213" s="88"/>
      <c r="GM213" s="88"/>
      <c r="GN213" s="88"/>
      <c r="GO213" s="88"/>
      <c r="GP213" s="88"/>
      <c r="GQ213" s="88"/>
      <c r="GR213" s="88"/>
      <c r="GS213" s="88"/>
      <c r="GT213" s="88"/>
      <c r="GU213" s="88"/>
      <c r="GV213" s="88"/>
      <c r="GW213" s="88"/>
      <c r="GX213" s="88"/>
      <c r="GY213" s="88"/>
      <c r="GZ213" s="88"/>
      <c r="HA213" s="88"/>
      <c r="HB213" s="88"/>
      <c r="HC213" s="88"/>
      <c r="HD213" s="88"/>
      <c r="HE213" s="88"/>
      <c r="HF213" s="88"/>
      <c r="HG213" s="88"/>
      <c r="HH213" s="88"/>
      <c r="HI213" s="88"/>
      <c r="HJ213" s="88"/>
      <c r="HK213" s="88"/>
      <c r="HL213" s="88"/>
      <c r="HM213" s="88"/>
      <c r="HN213" s="88"/>
      <c r="HO213" s="46"/>
      <c r="HP213" s="46"/>
      <c r="HQ213" s="46"/>
      <c r="HR213" s="46"/>
      <c r="HS213" s="46"/>
      <c r="HT213" s="46"/>
      <c r="HU213" s="46"/>
      <c r="HV213" s="46"/>
      <c r="HW213" s="46"/>
      <c r="HX213" s="46"/>
      <c r="HY213" s="46"/>
      <c r="HZ213" s="46"/>
      <c r="IA213" s="46"/>
      <c r="IB213" s="46"/>
      <c r="IC213" s="46"/>
      <c r="ID213" s="46"/>
      <c r="IE213" s="46"/>
      <c r="IF213" s="46"/>
      <c r="IG213" s="46"/>
      <c r="IH213" s="46"/>
      <c r="II213" s="46"/>
      <c r="IJ213" s="46"/>
      <c r="IK213" s="46"/>
      <c r="IL213" s="46"/>
      <c r="IM213" s="46"/>
      <c r="IN213" s="46"/>
      <c r="IO213" s="46"/>
      <c r="IP213" s="46"/>
      <c r="IQ213" s="46"/>
      <c r="IR213" s="46"/>
      <c r="IS213" s="46"/>
      <c r="IT213" s="46"/>
      <c r="IU213" s="46"/>
      <c r="IV213" s="46"/>
    </row>
    <row r="214" spans="1:256" s="77" customFormat="1" ht="30" customHeight="1">
      <c r="A214" s="87" t="s">
        <v>561</v>
      </c>
      <c r="B214" s="5" t="s">
        <v>557</v>
      </c>
      <c r="C214" s="5" t="s">
        <v>562</v>
      </c>
      <c r="D214" s="28"/>
      <c r="E214" s="2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c r="DH214" s="88"/>
      <c r="DI214" s="88"/>
      <c r="DJ214" s="88"/>
      <c r="DK214" s="88"/>
      <c r="DL214" s="88"/>
      <c r="DM214" s="88"/>
      <c r="DN214" s="88"/>
      <c r="DO214" s="88"/>
      <c r="DP214" s="88"/>
      <c r="DQ214" s="88"/>
      <c r="DR214" s="88"/>
      <c r="DS214" s="88"/>
      <c r="DT214" s="88"/>
      <c r="DU214" s="88"/>
      <c r="DV214" s="88"/>
      <c r="DW214" s="88"/>
      <c r="DX214" s="88"/>
      <c r="DY214" s="88"/>
      <c r="DZ214" s="88"/>
      <c r="EA214" s="88"/>
      <c r="EB214" s="88"/>
      <c r="EC214" s="88"/>
      <c r="ED214" s="88"/>
      <c r="EE214" s="88"/>
      <c r="EF214" s="88"/>
      <c r="EG214" s="88"/>
      <c r="EH214" s="88"/>
      <c r="EI214" s="88"/>
      <c r="EJ214" s="88"/>
      <c r="EK214" s="88"/>
      <c r="EL214" s="88"/>
      <c r="EM214" s="88"/>
      <c r="EN214" s="88"/>
      <c r="EO214" s="88"/>
      <c r="EP214" s="88"/>
      <c r="EQ214" s="88"/>
      <c r="ER214" s="88"/>
      <c r="ES214" s="88"/>
      <c r="ET214" s="88"/>
      <c r="EU214" s="88"/>
      <c r="EV214" s="88"/>
      <c r="EW214" s="88"/>
      <c r="EX214" s="88"/>
      <c r="EY214" s="88"/>
      <c r="EZ214" s="88"/>
      <c r="FA214" s="88"/>
      <c r="FB214" s="88"/>
      <c r="FC214" s="88"/>
      <c r="FD214" s="88"/>
      <c r="FE214" s="88"/>
      <c r="FF214" s="88"/>
      <c r="FG214" s="88"/>
      <c r="FH214" s="88"/>
      <c r="FI214" s="88"/>
      <c r="FJ214" s="88"/>
      <c r="FK214" s="88"/>
      <c r="FL214" s="88"/>
      <c r="FM214" s="88"/>
      <c r="FN214" s="88"/>
      <c r="FO214" s="88"/>
      <c r="FP214" s="88"/>
      <c r="FQ214" s="88"/>
      <c r="FR214" s="88"/>
      <c r="FS214" s="88"/>
      <c r="FT214" s="88"/>
      <c r="FU214" s="88"/>
      <c r="FV214" s="88"/>
      <c r="FW214" s="88"/>
      <c r="FX214" s="88"/>
      <c r="FY214" s="88"/>
      <c r="FZ214" s="88"/>
      <c r="GA214" s="88"/>
      <c r="GB214" s="88"/>
      <c r="GC214" s="88"/>
      <c r="GD214" s="88"/>
      <c r="GE214" s="88"/>
      <c r="GF214" s="88"/>
      <c r="GG214" s="88"/>
      <c r="GH214" s="88"/>
      <c r="GI214" s="88"/>
      <c r="GJ214" s="88"/>
      <c r="GK214" s="88"/>
      <c r="GL214" s="88"/>
      <c r="GM214" s="88"/>
      <c r="GN214" s="88"/>
      <c r="GO214" s="88"/>
      <c r="GP214" s="88"/>
      <c r="GQ214" s="88"/>
      <c r="GR214" s="88"/>
      <c r="GS214" s="88"/>
      <c r="GT214" s="88"/>
      <c r="GU214" s="88"/>
      <c r="GV214" s="88"/>
      <c r="GW214" s="88"/>
      <c r="GX214" s="88"/>
      <c r="GY214" s="88"/>
      <c r="GZ214" s="88"/>
      <c r="HA214" s="88"/>
      <c r="HB214" s="88"/>
      <c r="HC214" s="88"/>
      <c r="HD214" s="88"/>
      <c r="HE214" s="88"/>
      <c r="HF214" s="88"/>
      <c r="HG214" s="88"/>
      <c r="HH214" s="88"/>
      <c r="HI214" s="88"/>
      <c r="HJ214" s="88"/>
      <c r="HK214" s="88"/>
      <c r="HL214" s="88"/>
      <c r="HM214" s="88"/>
      <c r="HN214" s="88"/>
      <c r="HO214" s="46"/>
      <c r="HP214" s="46"/>
      <c r="HQ214" s="46"/>
      <c r="HR214" s="46"/>
      <c r="HS214" s="46"/>
      <c r="HT214" s="46"/>
      <c r="HU214" s="46"/>
      <c r="HV214" s="46"/>
      <c r="HW214" s="46"/>
      <c r="HX214" s="46"/>
      <c r="HY214" s="46"/>
      <c r="HZ214" s="46"/>
      <c r="IA214" s="46"/>
      <c r="IB214" s="46"/>
      <c r="IC214" s="46"/>
      <c r="ID214" s="46"/>
      <c r="IE214" s="46"/>
      <c r="IF214" s="46"/>
      <c r="IG214" s="46"/>
      <c r="IH214" s="46"/>
      <c r="II214" s="46"/>
      <c r="IJ214" s="46"/>
      <c r="IK214" s="46"/>
      <c r="IL214" s="46"/>
      <c r="IM214" s="46"/>
      <c r="IN214" s="46"/>
      <c r="IO214" s="46"/>
      <c r="IP214" s="46"/>
      <c r="IQ214" s="46"/>
      <c r="IR214" s="46"/>
      <c r="IS214" s="46"/>
      <c r="IT214" s="46"/>
      <c r="IU214" s="46"/>
      <c r="IV214" s="46"/>
    </row>
    <row r="215" spans="1:256" s="77" customFormat="1" ht="30" customHeight="1">
      <c r="A215" s="87" t="s">
        <v>563</v>
      </c>
      <c r="B215" s="5" t="s">
        <v>557</v>
      </c>
      <c r="C215" s="5" t="s">
        <v>564</v>
      </c>
      <c r="D215" s="28"/>
      <c r="E215" s="28"/>
      <c r="F215" s="28"/>
      <c r="G215" s="28"/>
      <c r="H215" s="28"/>
      <c r="I215" s="28"/>
      <c r="J215" s="28"/>
      <c r="K215" s="28"/>
      <c r="L215" s="28"/>
      <c r="M215" s="28"/>
      <c r="N215" s="2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c r="CZ215" s="88"/>
      <c r="DA215" s="88"/>
      <c r="DB215" s="88"/>
      <c r="DC215" s="88"/>
      <c r="DD215" s="88"/>
      <c r="DE215" s="88"/>
      <c r="DF215" s="88"/>
      <c r="DG215" s="88"/>
      <c r="DH215" s="88"/>
      <c r="DI215" s="88"/>
      <c r="DJ215" s="88"/>
      <c r="DK215" s="88"/>
      <c r="DL215" s="88"/>
      <c r="DM215" s="88"/>
      <c r="DN215" s="88"/>
      <c r="DO215" s="88"/>
      <c r="DP215" s="88"/>
      <c r="DQ215" s="88"/>
      <c r="DR215" s="88"/>
      <c r="DS215" s="88"/>
      <c r="DT215" s="88"/>
      <c r="DU215" s="88"/>
      <c r="DV215" s="88"/>
      <c r="DW215" s="88"/>
      <c r="DX215" s="88"/>
      <c r="DY215" s="88"/>
      <c r="DZ215" s="88"/>
      <c r="EA215" s="88"/>
      <c r="EB215" s="88"/>
      <c r="EC215" s="88"/>
      <c r="ED215" s="88"/>
      <c r="EE215" s="88"/>
      <c r="EF215" s="88"/>
      <c r="EG215" s="88"/>
      <c r="EH215" s="88"/>
      <c r="EI215" s="88"/>
      <c r="EJ215" s="88"/>
      <c r="EK215" s="88"/>
      <c r="EL215" s="88"/>
      <c r="EM215" s="88"/>
      <c r="EN215" s="88"/>
      <c r="EO215" s="88"/>
      <c r="EP215" s="88"/>
      <c r="EQ215" s="88"/>
      <c r="ER215" s="88"/>
      <c r="ES215" s="88"/>
      <c r="ET215" s="88"/>
      <c r="EU215" s="88"/>
      <c r="EV215" s="88"/>
      <c r="EW215" s="88"/>
      <c r="EX215" s="88"/>
      <c r="EY215" s="88"/>
      <c r="EZ215" s="88"/>
      <c r="FA215" s="88"/>
      <c r="FB215" s="88"/>
      <c r="FC215" s="88"/>
      <c r="FD215" s="88"/>
      <c r="FE215" s="88"/>
      <c r="FF215" s="88"/>
      <c r="FG215" s="88"/>
      <c r="FH215" s="88"/>
      <c r="FI215" s="88"/>
      <c r="FJ215" s="88"/>
      <c r="FK215" s="88"/>
      <c r="FL215" s="88"/>
      <c r="FM215" s="88"/>
      <c r="FN215" s="88"/>
      <c r="FO215" s="88"/>
      <c r="FP215" s="88"/>
      <c r="FQ215" s="88"/>
      <c r="FR215" s="88"/>
      <c r="FS215" s="88"/>
      <c r="FT215" s="88"/>
      <c r="FU215" s="88"/>
      <c r="FV215" s="88"/>
      <c r="FW215" s="88"/>
      <c r="FX215" s="88"/>
      <c r="FY215" s="88"/>
      <c r="FZ215" s="88"/>
      <c r="GA215" s="88"/>
      <c r="GB215" s="88"/>
      <c r="GC215" s="88"/>
      <c r="GD215" s="88"/>
      <c r="GE215" s="88"/>
      <c r="GF215" s="88"/>
      <c r="GG215" s="88"/>
      <c r="GH215" s="88"/>
      <c r="GI215" s="88"/>
      <c r="GJ215" s="88"/>
      <c r="GK215" s="88"/>
      <c r="GL215" s="88"/>
      <c r="GM215" s="88"/>
      <c r="GN215" s="88"/>
      <c r="GO215" s="88"/>
      <c r="GP215" s="88"/>
      <c r="GQ215" s="88"/>
      <c r="GR215" s="88"/>
      <c r="GS215" s="88"/>
      <c r="GT215" s="88"/>
      <c r="GU215" s="88"/>
      <c r="GV215" s="88"/>
      <c r="GW215" s="88"/>
      <c r="GX215" s="88"/>
      <c r="GY215" s="88"/>
      <c r="GZ215" s="88"/>
      <c r="HA215" s="88"/>
      <c r="HB215" s="88"/>
      <c r="HC215" s="88"/>
      <c r="HD215" s="88"/>
      <c r="HE215" s="88"/>
      <c r="HF215" s="88"/>
      <c r="HG215" s="88"/>
      <c r="HH215" s="88"/>
      <c r="HI215" s="88"/>
      <c r="HJ215" s="88"/>
      <c r="HK215" s="88"/>
      <c r="HL215" s="88"/>
      <c r="HM215" s="88"/>
      <c r="HN215" s="88"/>
      <c r="HO215" s="46"/>
      <c r="HP215" s="46"/>
      <c r="HQ215" s="46"/>
      <c r="HR215" s="46"/>
      <c r="HS215" s="46"/>
      <c r="HT215" s="46"/>
      <c r="HU215" s="46"/>
      <c r="HV215" s="46"/>
      <c r="HW215" s="46"/>
      <c r="HX215" s="46"/>
      <c r="HY215" s="46"/>
      <c r="HZ215" s="46"/>
      <c r="IA215" s="46"/>
      <c r="IB215" s="46"/>
      <c r="IC215" s="46"/>
      <c r="ID215" s="46"/>
      <c r="IE215" s="46"/>
      <c r="IF215" s="46"/>
      <c r="IG215" s="46"/>
      <c r="IH215" s="46"/>
      <c r="II215" s="46"/>
      <c r="IJ215" s="46"/>
      <c r="IK215" s="46"/>
      <c r="IL215" s="46"/>
      <c r="IM215" s="46"/>
      <c r="IN215" s="46"/>
      <c r="IO215" s="46"/>
      <c r="IP215" s="46"/>
      <c r="IQ215" s="46"/>
      <c r="IR215" s="46"/>
      <c r="IS215" s="46"/>
      <c r="IT215" s="46"/>
      <c r="IU215" s="46"/>
      <c r="IV215" s="46"/>
    </row>
    <row r="216" spans="1:256" s="77" customFormat="1" ht="30" customHeight="1">
      <c r="A216" s="22" t="s">
        <v>565</v>
      </c>
      <c r="B216" s="5" t="s">
        <v>557</v>
      </c>
      <c r="C216" s="5" t="s">
        <v>566</v>
      </c>
      <c r="D216" s="28"/>
      <c r="E216" s="28"/>
      <c r="F216" s="28"/>
      <c r="G216" s="28"/>
      <c r="H216" s="28"/>
      <c r="I216" s="28"/>
      <c r="J216" s="28"/>
      <c r="K216" s="28"/>
      <c r="L216" s="28"/>
      <c r="M216" s="28"/>
      <c r="N216" s="2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c r="DM216" s="88"/>
      <c r="DN216" s="88"/>
      <c r="DO216" s="88"/>
      <c r="DP216" s="88"/>
      <c r="DQ216" s="88"/>
      <c r="DR216" s="88"/>
      <c r="DS216" s="88"/>
      <c r="DT216" s="88"/>
      <c r="DU216" s="88"/>
      <c r="DV216" s="88"/>
      <c r="DW216" s="88"/>
      <c r="DX216" s="88"/>
      <c r="DY216" s="88"/>
      <c r="DZ216" s="88"/>
      <c r="EA216" s="88"/>
      <c r="EB216" s="88"/>
      <c r="EC216" s="88"/>
      <c r="ED216" s="88"/>
      <c r="EE216" s="88"/>
      <c r="EF216" s="88"/>
      <c r="EG216" s="88"/>
      <c r="EH216" s="88"/>
      <c r="EI216" s="88"/>
      <c r="EJ216" s="88"/>
      <c r="EK216" s="88"/>
      <c r="EL216" s="88"/>
      <c r="EM216" s="88"/>
      <c r="EN216" s="88"/>
      <c r="EO216" s="88"/>
      <c r="EP216" s="88"/>
      <c r="EQ216" s="88"/>
      <c r="ER216" s="88"/>
      <c r="ES216" s="88"/>
      <c r="ET216" s="88"/>
      <c r="EU216" s="88"/>
      <c r="EV216" s="88"/>
      <c r="EW216" s="88"/>
      <c r="EX216" s="88"/>
      <c r="EY216" s="88"/>
      <c r="EZ216" s="88"/>
      <c r="FA216" s="88"/>
      <c r="FB216" s="88"/>
      <c r="FC216" s="88"/>
      <c r="FD216" s="88"/>
      <c r="FE216" s="88"/>
      <c r="FF216" s="88"/>
      <c r="FG216" s="88"/>
      <c r="FH216" s="88"/>
      <c r="FI216" s="88"/>
      <c r="FJ216" s="88"/>
      <c r="FK216" s="88"/>
      <c r="FL216" s="88"/>
      <c r="FM216" s="88"/>
      <c r="FN216" s="88"/>
      <c r="FO216" s="88"/>
      <c r="FP216" s="88"/>
      <c r="FQ216" s="88"/>
      <c r="FR216" s="88"/>
      <c r="FS216" s="88"/>
      <c r="FT216" s="88"/>
      <c r="FU216" s="88"/>
      <c r="FV216" s="88"/>
      <c r="FW216" s="88"/>
      <c r="FX216" s="88"/>
      <c r="FY216" s="88"/>
      <c r="FZ216" s="88"/>
      <c r="GA216" s="88"/>
      <c r="GB216" s="88"/>
      <c r="GC216" s="88"/>
      <c r="GD216" s="88"/>
      <c r="GE216" s="88"/>
      <c r="GF216" s="88"/>
      <c r="GG216" s="88"/>
      <c r="GH216" s="88"/>
      <c r="GI216" s="88"/>
      <c r="GJ216" s="88"/>
      <c r="GK216" s="88"/>
      <c r="GL216" s="88"/>
      <c r="GM216" s="88"/>
      <c r="GN216" s="88"/>
      <c r="GO216" s="88"/>
      <c r="GP216" s="88"/>
      <c r="GQ216" s="88"/>
      <c r="GR216" s="88"/>
      <c r="GS216" s="88"/>
      <c r="GT216" s="88"/>
      <c r="GU216" s="88"/>
      <c r="GV216" s="88"/>
      <c r="GW216" s="88"/>
      <c r="GX216" s="88"/>
      <c r="GY216" s="88"/>
      <c r="GZ216" s="88"/>
      <c r="HA216" s="88"/>
      <c r="HB216" s="88"/>
      <c r="HC216" s="88"/>
      <c r="HD216" s="88"/>
      <c r="HE216" s="88"/>
      <c r="HF216" s="88"/>
      <c r="HG216" s="88"/>
      <c r="HH216" s="88"/>
      <c r="HI216" s="88"/>
      <c r="HJ216" s="88"/>
      <c r="HK216" s="88"/>
      <c r="HL216" s="88"/>
      <c r="HM216" s="88"/>
      <c r="HN216" s="88"/>
      <c r="HO216" s="46"/>
      <c r="HP216" s="46"/>
      <c r="HQ216" s="46"/>
      <c r="HR216" s="46"/>
      <c r="HS216" s="46"/>
      <c r="HT216" s="46"/>
      <c r="HU216" s="46"/>
      <c r="HV216" s="46"/>
      <c r="HW216" s="46"/>
      <c r="HX216" s="46"/>
      <c r="HY216" s="46"/>
      <c r="HZ216" s="46"/>
      <c r="IA216" s="46"/>
      <c r="IB216" s="46"/>
      <c r="IC216" s="46"/>
      <c r="ID216" s="46"/>
      <c r="IE216" s="46"/>
      <c r="IF216" s="46"/>
      <c r="IG216" s="46"/>
      <c r="IH216" s="46"/>
      <c r="II216" s="46"/>
      <c r="IJ216" s="46"/>
      <c r="IK216" s="46"/>
      <c r="IL216" s="46"/>
      <c r="IM216" s="46"/>
      <c r="IN216" s="46"/>
      <c r="IO216" s="46"/>
      <c r="IP216" s="46"/>
      <c r="IQ216" s="46"/>
      <c r="IR216" s="46"/>
      <c r="IS216" s="46"/>
      <c r="IT216" s="46"/>
      <c r="IU216" s="46"/>
      <c r="IV216" s="46"/>
    </row>
    <row r="217" spans="1:256" s="77" customFormat="1" ht="30" customHeight="1">
      <c r="A217" s="22" t="s">
        <v>567</v>
      </c>
      <c r="B217" s="5" t="s">
        <v>557</v>
      </c>
      <c r="C217" s="5" t="s">
        <v>568</v>
      </c>
      <c r="D217" s="2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c r="DH217" s="88"/>
      <c r="DI217" s="88"/>
      <c r="DJ217" s="88"/>
      <c r="DK217" s="88"/>
      <c r="DL217" s="88"/>
      <c r="DM217" s="88"/>
      <c r="DN217" s="88"/>
      <c r="DO217" s="88"/>
      <c r="DP217" s="88"/>
      <c r="DQ217" s="88"/>
      <c r="DR217" s="88"/>
      <c r="DS217" s="88"/>
      <c r="DT217" s="88"/>
      <c r="DU217" s="88"/>
      <c r="DV217" s="88"/>
      <c r="DW217" s="88"/>
      <c r="DX217" s="88"/>
      <c r="DY217" s="88"/>
      <c r="DZ217" s="88"/>
      <c r="EA217" s="88"/>
      <c r="EB217" s="88"/>
      <c r="EC217" s="88"/>
      <c r="ED217" s="88"/>
      <c r="EE217" s="88"/>
      <c r="EF217" s="88"/>
      <c r="EG217" s="88"/>
      <c r="EH217" s="88"/>
      <c r="EI217" s="88"/>
      <c r="EJ217" s="88"/>
      <c r="EK217" s="88"/>
      <c r="EL217" s="88"/>
      <c r="EM217" s="88"/>
      <c r="EN217" s="88"/>
      <c r="EO217" s="88"/>
      <c r="EP217" s="88"/>
      <c r="EQ217" s="88"/>
      <c r="ER217" s="88"/>
      <c r="ES217" s="88"/>
      <c r="ET217" s="88"/>
      <c r="EU217" s="88"/>
      <c r="EV217" s="88"/>
      <c r="EW217" s="88"/>
      <c r="EX217" s="88"/>
      <c r="EY217" s="88"/>
      <c r="EZ217" s="88"/>
      <c r="FA217" s="88"/>
      <c r="FB217" s="88"/>
      <c r="FC217" s="88"/>
      <c r="FD217" s="88"/>
      <c r="FE217" s="88"/>
      <c r="FF217" s="88"/>
      <c r="FG217" s="88"/>
      <c r="FH217" s="88"/>
      <c r="FI217" s="88"/>
      <c r="FJ217" s="88"/>
      <c r="FK217" s="88"/>
      <c r="FL217" s="88"/>
      <c r="FM217" s="88"/>
      <c r="FN217" s="88"/>
      <c r="FO217" s="88"/>
      <c r="FP217" s="88"/>
      <c r="FQ217" s="88"/>
      <c r="FR217" s="88"/>
      <c r="FS217" s="88"/>
      <c r="FT217" s="88"/>
      <c r="FU217" s="88"/>
      <c r="FV217" s="88"/>
      <c r="FW217" s="88"/>
      <c r="FX217" s="88"/>
      <c r="FY217" s="88"/>
      <c r="FZ217" s="88"/>
      <c r="GA217" s="88"/>
      <c r="GB217" s="88"/>
      <c r="GC217" s="88"/>
      <c r="GD217" s="88"/>
      <c r="GE217" s="88"/>
      <c r="GF217" s="88"/>
      <c r="GG217" s="88"/>
      <c r="GH217" s="88"/>
      <c r="GI217" s="88"/>
      <c r="GJ217" s="88"/>
      <c r="GK217" s="88"/>
      <c r="GL217" s="88"/>
      <c r="GM217" s="88"/>
      <c r="GN217" s="88"/>
      <c r="GO217" s="88"/>
      <c r="GP217" s="88"/>
      <c r="GQ217" s="88"/>
      <c r="GR217" s="88"/>
      <c r="GS217" s="88"/>
      <c r="GT217" s="88"/>
      <c r="GU217" s="88"/>
      <c r="GV217" s="88"/>
      <c r="GW217" s="88"/>
      <c r="GX217" s="88"/>
      <c r="GY217" s="88"/>
      <c r="GZ217" s="88"/>
      <c r="HA217" s="88"/>
      <c r="HB217" s="88"/>
      <c r="HC217" s="88"/>
      <c r="HD217" s="88"/>
      <c r="HE217" s="88"/>
      <c r="HF217" s="88"/>
      <c r="HG217" s="88"/>
      <c r="HH217" s="88"/>
      <c r="HI217" s="88"/>
      <c r="HJ217" s="88"/>
      <c r="HK217" s="88"/>
      <c r="HL217" s="88"/>
      <c r="HM217" s="88"/>
      <c r="HN217" s="88"/>
      <c r="HO217" s="46"/>
      <c r="HP217" s="46"/>
      <c r="HQ217" s="46"/>
      <c r="HR217" s="46"/>
      <c r="HS217" s="46"/>
      <c r="HT217" s="46"/>
      <c r="HU217" s="46"/>
      <c r="HV217" s="46"/>
      <c r="HW217" s="46"/>
      <c r="HX217" s="46"/>
      <c r="HY217" s="46"/>
      <c r="HZ217" s="46"/>
      <c r="IA217" s="46"/>
      <c r="IB217" s="46"/>
      <c r="IC217" s="46"/>
      <c r="ID217" s="46"/>
      <c r="IE217" s="46"/>
      <c r="IF217" s="46"/>
      <c r="IG217" s="46"/>
      <c r="IH217" s="46"/>
      <c r="II217" s="46"/>
      <c r="IJ217" s="46"/>
      <c r="IK217" s="46"/>
      <c r="IL217" s="46"/>
      <c r="IM217" s="46"/>
      <c r="IN217" s="46"/>
      <c r="IO217" s="46"/>
      <c r="IP217" s="46"/>
      <c r="IQ217" s="46"/>
      <c r="IR217" s="46"/>
      <c r="IS217" s="46"/>
      <c r="IT217" s="46"/>
      <c r="IU217" s="46"/>
      <c r="IV217" s="46"/>
    </row>
    <row r="218" spans="1:256" s="77" customFormat="1" ht="30" customHeight="1">
      <c r="A218" s="22" t="s">
        <v>569</v>
      </c>
      <c r="B218" s="5" t="s">
        <v>557</v>
      </c>
      <c r="C218" s="5" t="s">
        <v>570</v>
      </c>
      <c r="D218" s="103"/>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8"/>
      <c r="DL218" s="88"/>
      <c r="DM218" s="88"/>
      <c r="DN218" s="88"/>
      <c r="DO218" s="88"/>
      <c r="DP218" s="88"/>
      <c r="DQ218" s="88"/>
      <c r="DR218" s="88"/>
      <c r="DS218" s="88"/>
      <c r="DT218" s="88"/>
      <c r="DU218" s="88"/>
      <c r="DV218" s="88"/>
      <c r="DW218" s="88"/>
      <c r="DX218" s="88"/>
      <c r="DY218" s="88"/>
      <c r="DZ218" s="88"/>
      <c r="EA218" s="88"/>
      <c r="EB218" s="88"/>
      <c r="EC218" s="88"/>
      <c r="ED218" s="88"/>
      <c r="EE218" s="88"/>
      <c r="EF218" s="88"/>
      <c r="EG218" s="88"/>
      <c r="EH218" s="88"/>
      <c r="EI218" s="88"/>
      <c r="EJ218" s="88"/>
      <c r="EK218" s="88"/>
      <c r="EL218" s="88"/>
      <c r="EM218" s="88"/>
      <c r="EN218" s="88"/>
      <c r="EO218" s="88"/>
      <c r="EP218" s="88"/>
      <c r="EQ218" s="88"/>
      <c r="ER218" s="88"/>
      <c r="ES218" s="88"/>
      <c r="ET218" s="88"/>
      <c r="EU218" s="88"/>
      <c r="EV218" s="88"/>
      <c r="EW218" s="88"/>
      <c r="EX218" s="88"/>
      <c r="EY218" s="88"/>
      <c r="EZ218" s="88"/>
      <c r="FA218" s="88"/>
      <c r="FB218" s="88"/>
      <c r="FC218" s="88"/>
      <c r="FD218" s="88"/>
      <c r="FE218" s="88"/>
      <c r="FF218" s="88"/>
      <c r="FG218" s="88"/>
      <c r="FH218" s="88"/>
      <c r="FI218" s="88"/>
      <c r="FJ218" s="88"/>
      <c r="FK218" s="88"/>
      <c r="FL218" s="88"/>
      <c r="FM218" s="88"/>
      <c r="FN218" s="88"/>
      <c r="FO218" s="88"/>
      <c r="FP218" s="88"/>
      <c r="FQ218" s="88"/>
      <c r="FR218" s="88"/>
      <c r="FS218" s="88"/>
      <c r="FT218" s="88"/>
      <c r="FU218" s="88"/>
      <c r="FV218" s="88"/>
      <c r="FW218" s="88"/>
      <c r="FX218" s="88"/>
      <c r="FY218" s="88"/>
      <c r="FZ218" s="88"/>
      <c r="GA218" s="88"/>
      <c r="GB218" s="88"/>
      <c r="GC218" s="88"/>
      <c r="GD218" s="88"/>
      <c r="GE218" s="88"/>
      <c r="GF218" s="88"/>
      <c r="GG218" s="88"/>
      <c r="GH218" s="88"/>
      <c r="GI218" s="88"/>
      <c r="GJ218" s="88"/>
      <c r="GK218" s="88"/>
      <c r="GL218" s="88"/>
      <c r="GM218" s="88"/>
      <c r="GN218" s="88"/>
      <c r="GO218" s="88"/>
      <c r="GP218" s="88"/>
      <c r="GQ218" s="88"/>
      <c r="GR218" s="88"/>
      <c r="GS218" s="88"/>
      <c r="GT218" s="88"/>
      <c r="GU218" s="88"/>
      <c r="GV218" s="88"/>
      <c r="GW218" s="88"/>
      <c r="GX218" s="88"/>
      <c r="GY218" s="88"/>
      <c r="GZ218" s="88"/>
      <c r="HA218" s="88"/>
      <c r="HB218" s="88"/>
      <c r="HC218" s="88"/>
      <c r="HD218" s="88"/>
      <c r="HE218" s="88"/>
      <c r="HF218" s="88"/>
      <c r="HG218" s="88"/>
      <c r="HH218" s="88"/>
      <c r="HI218" s="88"/>
      <c r="HJ218" s="88"/>
      <c r="HK218" s="88"/>
      <c r="HL218" s="88"/>
      <c r="HM218" s="88"/>
      <c r="HN218" s="88"/>
      <c r="HO218" s="46"/>
      <c r="HP218" s="46"/>
      <c r="HQ218" s="46"/>
      <c r="HR218" s="46"/>
      <c r="HS218" s="46"/>
      <c r="HT218" s="46"/>
      <c r="HU218" s="46"/>
      <c r="HV218" s="46"/>
      <c r="HW218" s="46"/>
      <c r="HX218" s="46"/>
      <c r="HY218" s="46"/>
      <c r="HZ218" s="46"/>
      <c r="IA218" s="46"/>
      <c r="IB218" s="46"/>
      <c r="IC218" s="46"/>
      <c r="ID218" s="46"/>
      <c r="IE218" s="46"/>
      <c r="IF218" s="46"/>
      <c r="IG218" s="46"/>
      <c r="IH218" s="46"/>
      <c r="II218" s="46"/>
      <c r="IJ218" s="46"/>
      <c r="IK218" s="46"/>
      <c r="IL218" s="46"/>
      <c r="IM218" s="46"/>
      <c r="IN218" s="46"/>
      <c r="IO218" s="46"/>
      <c r="IP218" s="46"/>
      <c r="IQ218" s="46"/>
      <c r="IR218" s="46"/>
      <c r="IS218" s="46"/>
      <c r="IT218" s="46"/>
      <c r="IU218" s="46"/>
      <c r="IV218" s="46"/>
    </row>
    <row r="219" spans="1:256" s="77" customFormat="1" ht="30" customHeight="1">
      <c r="A219" s="87" t="s">
        <v>571</v>
      </c>
      <c r="B219" s="5" t="s">
        <v>572</v>
      </c>
      <c r="C219" s="5" t="s">
        <v>573</v>
      </c>
      <c r="D219" s="2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8"/>
      <c r="DL219" s="88"/>
      <c r="DM219" s="88"/>
      <c r="DN219" s="88"/>
      <c r="DO219" s="88"/>
      <c r="DP219" s="88"/>
      <c r="DQ219" s="88"/>
      <c r="DR219" s="88"/>
      <c r="DS219" s="88"/>
      <c r="DT219" s="88"/>
      <c r="DU219" s="88"/>
      <c r="DV219" s="88"/>
      <c r="DW219" s="88"/>
      <c r="DX219" s="88"/>
      <c r="DY219" s="88"/>
      <c r="DZ219" s="88"/>
      <c r="EA219" s="88"/>
      <c r="EB219" s="88"/>
      <c r="EC219" s="88"/>
      <c r="ED219" s="88"/>
      <c r="EE219" s="88"/>
      <c r="EF219" s="88"/>
      <c r="EG219" s="88"/>
      <c r="EH219" s="88"/>
      <c r="EI219" s="88"/>
      <c r="EJ219" s="88"/>
      <c r="EK219" s="88"/>
      <c r="EL219" s="88"/>
      <c r="EM219" s="88"/>
      <c r="EN219" s="88"/>
      <c r="EO219" s="88"/>
      <c r="EP219" s="88"/>
      <c r="EQ219" s="88"/>
      <c r="ER219" s="88"/>
      <c r="ES219" s="88"/>
      <c r="ET219" s="88"/>
      <c r="EU219" s="88"/>
      <c r="EV219" s="88"/>
      <c r="EW219" s="88"/>
      <c r="EX219" s="88"/>
      <c r="EY219" s="88"/>
      <c r="EZ219" s="88"/>
      <c r="FA219" s="88"/>
      <c r="FB219" s="88"/>
      <c r="FC219" s="88"/>
      <c r="FD219" s="88"/>
      <c r="FE219" s="88"/>
      <c r="FF219" s="88"/>
      <c r="FG219" s="88"/>
      <c r="FH219" s="88"/>
      <c r="FI219" s="88"/>
      <c r="FJ219" s="88"/>
      <c r="FK219" s="88"/>
      <c r="FL219" s="88"/>
      <c r="FM219" s="88"/>
      <c r="FN219" s="88"/>
      <c r="FO219" s="88"/>
      <c r="FP219" s="88"/>
      <c r="FQ219" s="88"/>
      <c r="FR219" s="88"/>
      <c r="FS219" s="88"/>
      <c r="FT219" s="88"/>
      <c r="FU219" s="88"/>
      <c r="FV219" s="88"/>
      <c r="FW219" s="88"/>
      <c r="FX219" s="88"/>
      <c r="FY219" s="88"/>
      <c r="FZ219" s="88"/>
      <c r="GA219" s="88"/>
      <c r="GB219" s="88"/>
      <c r="GC219" s="88"/>
      <c r="GD219" s="88"/>
      <c r="GE219" s="88"/>
      <c r="GF219" s="88"/>
      <c r="GG219" s="88"/>
      <c r="GH219" s="88"/>
      <c r="GI219" s="88"/>
      <c r="GJ219" s="88"/>
      <c r="GK219" s="88"/>
      <c r="GL219" s="88"/>
      <c r="GM219" s="88"/>
      <c r="GN219" s="88"/>
      <c r="GO219" s="88"/>
      <c r="GP219" s="88"/>
      <c r="GQ219" s="88"/>
      <c r="GR219" s="88"/>
      <c r="GS219" s="88"/>
      <c r="GT219" s="88"/>
      <c r="GU219" s="88"/>
      <c r="GV219" s="88"/>
      <c r="GW219" s="88"/>
      <c r="GX219" s="88"/>
      <c r="GY219" s="88"/>
      <c r="GZ219" s="88"/>
      <c r="HA219" s="88"/>
      <c r="HB219" s="88"/>
      <c r="HC219" s="88"/>
      <c r="HD219" s="88"/>
      <c r="HE219" s="88"/>
      <c r="HF219" s="88"/>
      <c r="HG219" s="88"/>
      <c r="HH219" s="88"/>
      <c r="HI219" s="88"/>
      <c r="HJ219" s="88"/>
      <c r="HK219" s="88"/>
      <c r="HL219" s="88"/>
      <c r="HM219" s="88"/>
      <c r="HN219" s="88"/>
      <c r="HO219" s="46"/>
      <c r="HP219" s="46"/>
      <c r="HQ219" s="46"/>
      <c r="HR219" s="46"/>
      <c r="HS219" s="46"/>
      <c r="HT219" s="46"/>
      <c r="HU219" s="46"/>
      <c r="HV219" s="46"/>
      <c r="HW219" s="46"/>
      <c r="HX219" s="46"/>
      <c r="HY219" s="46"/>
      <c r="HZ219" s="46"/>
      <c r="IA219" s="46"/>
      <c r="IB219" s="46"/>
      <c r="IC219" s="46"/>
      <c r="ID219" s="46"/>
      <c r="IE219" s="46"/>
      <c r="IF219" s="46"/>
      <c r="IG219" s="46"/>
      <c r="IH219" s="46"/>
      <c r="II219" s="46"/>
      <c r="IJ219" s="46"/>
      <c r="IK219" s="46"/>
      <c r="IL219" s="46"/>
      <c r="IM219" s="46"/>
      <c r="IN219" s="46"/>
      <c r="IO219" s="46"/>
      <c r="IP219" s="46"/>
      <c r="IQ219" s="46"/>
      <c r="IR219" s="46"/>
      <c r="IS219" s="46"/>
      <c r="IT219" s="46"/>
      <c r="IU219" s="46"/>
      <c r="IV219" s="46"/>
    </row>
    <row r="220" spans="1:256" s="77" customFormat="1" ht="30" customHeight="1">
      <c r="A220" s="22" t="s">
        <v>574</v>
      </c>
      <c r="B220" s="5" t="s">
        <v>572</v>
      </c>
      <c r="C220" s="5" t="s">
        <v>575</v>
      </c>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8"/>
      <c r="DL220" s="88"/>
      <c r="DM220" s="88"/>
      <c r="DN220" s="88"/>
      <c r="DO220" s="88"/>
      <c r="DP220" s="88"/>
      <c r="DQ220" s="88"/>
      <c r="DR220" s="88"/>
      <c r="DS220" s="88"/>
      <c r="DT220" s="88"/>
      <c r="DU220" s="88"/>
      <c r="DV220" s="88"/>
      <c r="DW220" s="88"/>
      <c r="DX220" s="88"/>
      <c r="DY220" s="88"/>
      <c r="DZ220" s="88"/>
      <c r="EA220" s="88"/>
      <c r="EB220" s="88"/>
      <c r="EC220" s="88"/>
      <c r="ED220" s="88"/>
      <c r="EE220" s="88"/>
      <c r="EF220" s="88"/>
      <c r="EG220" s="88"/>
      <c r="EH220" s="88"/>
      <c r="EI220" s="88"/>
      <c r="EJ220" s="88"/>
      <c r="EK220" s="88"/>
      <c r="EL220" s="88"/>
      <c r="EM220" s="88"/>
      <c r="EN220" s="88"/>
      <c r="EO220" s="88"/>
      <c r="EP220" s="88"/>
      <c r="EQ220" s="88"/>
      <c r="ER220" s="88"/>
      <c r="ES220" s="88"/>
      <c r="ET220" s="88"/>
      <c r="EU220" s="88"/>
      <c r="EV220" s="88"/>
      <c r="EW220" s="88"/>
      <c r="EX220" s="88"/>
      <c r="EY220" s="88"/>
      <c r="EZ220" s="88"/>
      <c r="FA220" s="88"/>
      <c r="FB220" s="88"/>
      <c r="FC220" s="88"/>
      <c r="FD220" s="88"/>
      <c r="FE220" s="88"/>
      <c r="FF220" s="88"/>
      <c r="FG220" s="88"/>
      <c r="FH220" s="88"/>
      <c r="FI220" s="88"/>
      <c r="FJ220" s="88"/>
      <c r="FK220" s="88"/>
      <c r="FL220" s="88"/>
      <c r="FM220" s="88"/>
      <c r="FN220" s="88"/>
      <c r="FO220" s="88"/>
      <c r="FP220" s="88"/>
      <c r="FQ220" s="88"/>
      <c r="FR220" s="88"/>
      <c r="FS220" s="88"/>
      <c r="FT220" s="88"/>
      <c r="FU220" s="88"/>
      <c r="FV220" s="88"/>
      <c r="FW220" s="88"/>
      <c r="FX220" s="88"/>
      <c r="FY220" s="88"/>
      <c r="FZ220" s="88"/>
      <c r="GA220" s="88"/>
      <c r="GB220" s="88"/>
      <c r="GC220" s="88"/>
      <c r="GD220" s="88"/>
      <c r="GE220" s="88"/>
      <c r="GF220" s="88"/>
      <c r="GG220" s="88"/>
      <c r="GH220" s="88"/>
      <c r="GI220" s="88"/>
      <c r="GJ220" s="88"/>
      <c r="GK220" s="88"/>
      <c r="GL220" s="88"/>
      <c r="GM220" s="88"/>
      <c r="GN220" s="88"/>
      <c r="GO220" s="88"/>
      <c r="GP220" s="88"/>
      <c r="GQ220" s="88"/>
      <c r="GR220" s="88"/>
      <c r="GS220" s="88"/>
      <c r="GT220" s="88"/>
      <c r="GU220" s="88"/>
      <c r="GV220" s="88"/>
      <c r="GW220" s="88"/>
      <c r="GX220" s="88"/>
      <c r="GY220" s="88"/>
      <c r="GZ220" s="88"/>
      <c r="HA220" s="88"/>
      <c r="HB220" s="88"/>
      <c r="HC220" s="88"/>
      <c r="HD220" s="88"/>
      <c r="HE220" s="88"/>
      <c r="HF220" s="88"/>
      <c r="HG220" s="88"/>
      <c r="HH220" s="88"/>
      <c r="HI220" s="88"/>
      <c r="HJ220" s="88"/>
      <c r="HK220" s="88"/>
      <c r="HL220" s="88"/>
      <c r="HM220" s="88"/>
      <c r="HN220" s="88"/>
      <c r="HO220" s="46"/>
      <c r="HP220" s="46"/>
      <c r="HQ220" s="46"/>
      <c r="HR220" s="46"/>
      <c r="HS220" s="46"/>
      <c r="HT220" s="46"/>
      <c r="HU220" s="46"/>
      <c r="HV220" s="46"/>
      <c r="HW220" s="46"/>
      <c r="HX220" s="46"/>
      <c r="HY220" s="46"/>
      <c r="HZ220" s="46"/>
      <c r="IA220" s="46"/>
      <c r="IB220" s="46"/>
      <c r="IC220" s="46"/>
      <c r="ID220" s="46"/>
      <c r="IE220" s="46"/>
      <c r="IF220" s="46"/>
      <c r="IG220" s="46"/>
      <c r="IH220" s="46"/>
      <c r="II220" s="46"/>
      <c r="IJ220" s="46"/>
      <c r="IK220" s="46"/>
      <c r="IL220" s="46"/>
      <c r="IM220" s="46"/>
      <c r="IN220" s="46"/>
      <c r="IO220" s="46"/>
      <c r="IP220" s="46"/>
      <c r="IQ220" s="46"/>
      <c r="IR220" s="46"/>
      <c r="IS220" s="46"/>
      <c r="IT220" s="46"/>
      <c r="IU220" s="46"/>
      <c r="IV220" s="46"/>
    </row>
    <row r="221" spans="1:222" s="77" customFormat="1" ht="30" customHeight="1">
      <c r="A221" s="22" t="s">
        <v>576</v>
      </c>
      <c r="B221" s="5" t="s">
        <v>572</v>
      </c>
      <c r="C221" s="5" t="s">
        <v>577</v>
      </c>
      <c r="D221" s="2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c r="CZ221" s="88"/>
      <c r="DA221" s="88"/>
      <c r="DB221" s="88"/>
      <c r="DC221" s="88"/>
      <c r="DD221" s="88"/>
      <c r="DE221" s="88"/>
      <c r="DF221" s="88"/>
      <c r="DG221" s="88"/>
      <c r="DH221" s="88"/>
      <c r="DI221" s="88"/>
      <c r="DJ221" s="88"/>
      <c r="DK221" s="88"/>
      <c r="DL221" s="88"/>
      <c r="DM221" s="88"/>
      <c r="DN221" s="88"/>
      <c r="DO221" s="88"/>
      <c r="DP221" s="88"/>
      <c r="DQ221" s="88"/>
      <c r="DR221" s="88"/>
      <c r="DS221" s="88"/>
      <c r="DT221" s="88"/>
      <c r="DU221" s="88"/>
      <c r="DV221" s="88"/>
      <c r="DW221" s="88"/>
      <c r="DX221" s="88"/>
      <c r="DY221" s="88"/>
      <c r="DZ221" s="88"/>
      <c r="EA221" s="88"/>
      <c r="EB221" s="88"/>
      <c r="EC221" s="88"/>
      <c r="ED221" s="88"/>
      <c r="EE221" s="88"/>
      <c r="EF221" s="88"/>
      <c r="EG221" s="88"/>
      <c r="EH221" s="88"/>
      <c r="EI221" s="88"/>
      <c r="EJ221" s="88"/>
      <c r="EK221" s="88"/>
      <c r="EL221" s="88"/>
      <c r="EM221" s="88"/>
      <c r="EN221" s="88"/>
      <c r="EO221" s="88"/>
      <c r="EP221" s="88"/>
      <c r="EQ221" s="88"/>
      <c r="ER221" s="88"/>
      <c r="ES221" s="88"/>
      <c r="ET221" s="88"/>
      <c r="EU221" s="88"/>
      <c r="EV221" s="88"/>
      <c r="EW221" s="88"/>
      <c r="EX221" s="88"/>
      <c r="EY221" s="88"/>
      <c r="EZ221" s="88"/>
      <c r="FA221" s="88"/>
      <c r="FB221" s="88"/>
      <c r="FC221" s="88"/>
      <c r="FD221" s="88"/>
      <c r="FE221" s="88"/>
      <c r="FF221" s="88"/>
      <c r="FG221" s="88"/>
      <c r="FH221" s="88"/>
      <c r="FI221" s="88"/>
      <c r="FJ221" s="88"/>
      <c r="FK221" s="88"/>
      <c r="FL221" s="88"/>
      <c r="FM221" s="88"/>
      <c r="FN221" s="88"/>
      <c r="FO221" s="88"/>
      <c r="FP221" s="88"/>
      <c r="FQ221" s="88"/>
      <c r="FR221" s="88"/>
      <c r="FS221" s="88"/>
      <c r="FT221" s="88"/>
      <c r="FU221" s="88"/>
      <c r="FV221" s="88"/>
      <c r="FW221" s="88"/>
      <c r="FX221" s="88"/>
      <c r="FY221" s="88"/>
      <c r="FZ221" s="88"/>
      <c r="GA221" s="88"/>
      <c r="GB221" s="88"/>
      <c r="GC221" s="88"/>
      <c r="GD221" s="88"/>
      <c r="GE221" s="88"/>
      <c r="GF221" s="88"/>
      <c r="GG221" s="88"/>
      <c r="GH221" s="88"/>
      <c r="GI221" s="88"/>
      <c r="GJ221" s="88"/>
      <c r="GK221" s="88"/>
      <c r="GL221" s="88"/>
      <c r="GM221" s="88"/>
      <c r="GN221" s="88"/>
      <c r="GO221" s="88"/>
      <c r="GP221" s="88"/>
      <c r="GQ221" s="88"/>
      <c r="GR221" s="88"/>
      <c r="GS221" s="88"/>
      <c r="GT221" s="88"/>
      <c r="GU221" s="88"/>
      <c r="GV221" s="88"/>
      <c r="GW221" s="88"/>
      <c r="GX221" s="88"/>
      <c r="GY221" s="88"/>
      <c r="GZ221" s="88"/>
      <c r="HA221" s="88"/>
      <c r="HB221" s="88"/>
      <c r="HC221" s="88"/>
      <c r="HD221" s="88"/>
      <c r="HE221" s="88"/>
      <c r="HF221" s="88"/>
      <c r="HG221" s="88"/>
      <c r="HH221" s="88"/>
      <c r="HI221" s="88"/>
      <c r="HJ221" s="88"/>
      <c r="HK221" s="88"/>
      <c r="HL221" s="88"/>
      <c r="HM221" s="88"/>
      <c r="HN221" s="88"/>
    </row>
    <row r="222" spans="1:222" s="77" customFormat="1" ht="30" customHeight="1">
      <c r="A222" s="22" t="s">
        <v>578</v>
      </c>
      <c r="B222" s="5" t="s">
        <v>572</v>
      </c>
      <c r="C222" s="5" t="s">
        <v>579</v>
      </c>
      <c r="D222" s="2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8"/>
      <c r="DL222" s="88"/>
      <c r="DM222" s="88"/>
      <c r="DN222" s="88"/>
      <c r="DO222" s="88"/>
      <c r="DP222" s="88"/>
      <c r="DQ222" s="88"/>
      <c r="DR222" s="88"/>
      <c r="DS222" s="88"/>
      <c r="DT222" s="88"/>
      <c r="DU222" s="88"/>
      <c r="DV222" s="88"/>
      <c r="DW222" s="88"/>
      <c r="DX222" s="88"/>
      <c r="DY222" s="88"/>
      <c r="DZ222" s="88"/>
      <c r="EA222" s="88"/>
      <c r="EB222" s="88"/>
      <c r="EC222" s="88"/>
      <c r="ED222" s="88"/>
      <c r="EE222" s="88"/>
      <c r="EF222" s="88"/>
      <c r="EG222" s="88"/>
      <c r="EH222" s="88"/>
      <c r="EI222" s="88"/>
      <c r="EJ222" s="88"/>
      <c r="EK222" s="88"/>
      <c r="EL222" s="88"/>
      <c r="EM222" s="88"/>
      <c r="EN222" s="88"/>
      <c r="EO222" s="88"/>
      <c r="EP222" s="88"/>
      <c r="EQ222" s="88"/>
      <c r="ER222" s="88"/>
      <c r="ES222" s="88"/>
      <c r="ET222" s="88"/>
      <c r="EU222" s="88"/>
      <c r="EV222" s="88"/>
      <c r="EW222" s="88"/>
      <c r="EX222" s="88"/>
      <c r="EY222" s="88"/>
      <c r="EZ222" s="88"/>
      <c r="FA222" s="88"/>
      <c r="FB222" s="88"/>
      <c r="FC222" s="88"/>
      <c r="FD222" s="88"/>
      <c r="FE222" s="88"/>
      <c r="FF222" s="88"/>
      <c r="FG222" s="88"/>
      <c r="FH222" s="88"/>
      <c r="FI222" s="88"/>
      <c r="FJ222" s="88"/>
      <c r="FK222" s="88"/>
      <c r="FL222" s="88"/>
      <c r="FM222" s="88"/>
      <c r="FN222" s="88"/>
      <c r="FO222" s="88"/>
      <c r="FP222" s="88"/>
      <c r="FQ222" s="88"/>
      <c r="FR222" s="88"/>
      <c r="FS222" s="88"/>
      <c r="FT222" s="88"/>
      <c r="FU222" s="88"/>
      <c r="FV222" s="88"/>
      <c r="FW222" s="88"/>
      <c r="FX222" s="88"/>
      <c r="FY222" s="88"/>
      <c r="FZ222" s="88"/>
      <c r="GA222" s="88"/>
      <c r="GB222" s="88"/>
      <c r="GC222" s="88"/>
      <c r="GD222" s="88"/>
      <c r="GE222" s="88"/>
      <c r="GF222" s="88"/>
      <c r="GG222" s="88"/>
      <c r="GH222" s="88"/>
      <c r="GI222" s="88"/>
      <c r="GJ222" s="88"/>
      <c r="GK222" s="88"/>
      <c r="GL222" s="88"/>
      <c r="GM222" s="88"/>
      <c r="GN222" s="88"/>
      <c r="GO222" s="88"/>
      <c r="GP222" s="88"/>
      <c r="GQ222" s="88"/>
      <c r="GR222" s="88"/>
      <c r="GS222" s="88"/>
      <c r="GT222" s="88"/>
      <c r="GU222" s="88"/>
      <c r="GV222" s="88"/>
      <c r="GW222" s="88"/>
      <c r="GX222" s="88"/>
      <c r="GY222" s="88"/>
      <c r="GZ222" s="88"/>
      <c r="HA222" s="88"/>
      <c r="HB222" s="88"/>
      <c r="HC222" s="88"/>
      <c r="HD222" s="88"/>
      <c r="HE222" s="88"/>
      <c r="HF222" s="88"/>
      <c r="HG222" s="88"/>
      <c r="HH222" s="88"/>
      <c r="HI222" s="88"/>
      <c r="HJ222" s="88"/>
      <c r="HK222" s="88"/>
      <c r="HL222" s="88"/>
      <c r="HM222" s="88"/>
      <c r="HN222" s="88"/>
    </row>
    <row r="223" spans="1:256" s="77" customFormat="1" ht="30" customHeight="1">
      <c r="A223" s="22" t="s">
        <v>580</v>
      </c>
      <c r="B223" s="5" t="s">
        <v>572</v>
      </c>
      <c r="C223" s="5" t="s">
        <v>581</v>
      </c>
      <c r="D223" s="2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8"/>
      <c r="DL223" s="88"/>
      <c r="DM223" s="88"/>
      <c r="DN223" s="88"/>
      <c r="DO223" s="88"/>
      <c r="DP223" s="88"/>
      <c r="DQ223" s="88"/>
      <c r="DR223" s="88"/>
      <c r="DS223" s="88"/>
      <c r="DT223" s="88"/>
      <c r="DU223" s="88"/>
      <c r="DV223" s="88"/>
      <c r="DW223" s="88"/>
      <c r="DX223" s="88"/>
      <c r="DY223" s="88"/>
      <c r="DZ223" s="88"/>
      <c r="EA223" s="88"/>
      <c r="EB223" s="88"/>
      <c r="EC223" s="88"/>
      <c r="ED223" s="88"/>
      <c r="EE223" s="88"/>
      <c r="EF223" s="88"/>
      <c r="EG223" s="88"/>
      <c r="EH223" s="88"/>
      <c r="EI223" s="88"/>
      <c r="EJ223" s="88"/>
      <c r="EK223" s="88"/>
      <c r="EL223" s="88"/>
      <c r="EM223" s="88"/>
      <c r="EN223" s="88"/>
      <c r="EO223" s="88"/>
      <c r="EP223" s="88"/>
      <c r="EQ223" s="88"/>
      <c r="ER223" s="88"/>
      <c r="ES223" s="88"/>
      <c r="ET223" s="88"/>
      <c r="EU223" s="88"/>
      <c r="EV223" s="88"/>
      <c r="EW223" s="88"/>
      <c r="EX223" s="88"/>
      <c r="EY223" s="88"/>
      <c r="EZ223" s="88"/>
      <c r="FA223" s="88"/>
      <c r="FB223" s="88"/>
      <c r="FC223" s="88"/>
      <c r="FD223" s="88"/>
      <c r="FE223" s="88"/>
      <c r="FF223" s="88"/>
      <c r="FG223" s="88"/>
      <c r="FH223" s="88"/>
      <c r="FI223" s="88"/>
      <c r="FJ223" s="88"/>
      <c r="FK223" s="88"/>
      <c r="FL223" s="88"/>
      <c r="FM223" s="88"/>
      <c r="FN223" s="88"/>
      <c r="FO223" s="88"/>
      <c r="FP223" s="88"/>
      <c r="FQ223" s="88"/>
      <c r="FR223" s="88"/>
      <c r="FS223" s="88"/>
      <c r="FT223" s="88"/>
      <c r="FU223" s="88"/>
      <c r="FV223" s="88"/>
      <c r="FW223" s="88"/>
      <c r="FX223" s="88"/>
      <c r="FY223" s="88"/>
      <c r="FZ223" s="88"/>
      <c r="GA223" s="88"/>
      <c r="GB223" s="88"/>
      <c r="GC223" s="88"/>
      <c r="GD223" s="88"/>
      <c r="GE223" s="88"/>
      <c r="GF223" s="88"/>
      <c r="GG223" s="88"/>
      <c r="GH223" s="88"/>
      <c r="GI223" s="88"/>
      <c r="GJ223" s="88"/>
      <c r="GK223" s="88"/>
      <c r="GL223" s="88"/>
      <c r="GM223" s="88"/>
      <c r="GN223" s="88"/>
      <c r="GO223" s="88"/>
      <c r="GP223" s="88"/>
      <c r="GQ223" s="88"/>
      <c r="GR223" s="88"/>
      <c r="GS223" s="88"/>
      <c r="GT223" s="88"/>
      <c r="GU223" s="88"/>
      <c r="GV223" s="88"/>
      <c r="GW223" s="88"/>
      <c r="GX223" s="88"/>
      <c r="GY223" s="88"/>
      <c r="GZ223" s="88"/>
      <c r="HA223" s="88"/>
      <c r="HB223" s="88"/>
      <c r="HC223" s="88"/>
      <c r="HD223" s="88"/>
      <c r="HE223" s="88"/>
      <c r="HF223" s="88"/>
      <c r="HG223" s="88"/>
      <c r="HH223" s="88"/>
      <c r="HI223" s="88"/>
      <c r="HJ223" s="88"/>
      <c r="HK223" s="88"/>
      <c r="HL223" s="88"/>
      <c r="HM223" s="88"/>
      <c r="HN223" s="88"/>
      <c r="HO223" s="46"/>
      <c r="HP223" s="46"/>
      <c r="HQ223" s="46"/>
      <c r="HR223" s="46"/>
      <c r="HS223" s="46"/>
      <c r="HT223" s="46"/>
      <c r="HU223" s="46"/>
      <c r="HV223" s="46"/>
      <c r="HW223" s="46"/>
      <c r="HX223" s="46"/>
      <c r="HY223" s="46"/>
      <c r="HZ223" s="46"/>
      <c r="IA223" s="46"/>
      <c r="IB223" s="46"/>
      <c r="IC223" s="46"/>
      <c r="ID223" s="46"/>
      <c r="IE223" s="46"/>
      <c r="IF223" s="46"/>
      <c r="IG223" s="46"/>
      <c r="IH223" s="46"/>
      <c r="II223" s="46"/>
      <c r="IJ223" s="46"/>
      <c r="IK223" s="46"/>
      <c r="IL223" s="46"/>
      <c r="IM223" s="46"/>
      <c r="IN223" s="46"/>
      <c r="IO223" s="46"/>
      <c r="IP223" s="46"/>
      <c r="IQ223" s="46"/>
      <c r="IR223" s="46"/>
      <c r="IS223" s="46"/>
      <c r="IT223" s="46"/>
      <c r="IU223" s="46"/>
      <c r="IV223" s="46"/>
    </row>
    <row r="224" spans="1:222" s="77" customFormat="1" ht="30" customHeight="1">
      <c r="A224" s="22" t="s">
        <v>582</v>
      </c>
      <c r="B224" s="5" t="s">
        <v>572</v>
      </c>
      <c r="C224" s="5" t="s">
        <v>583</v>
      </c>
      <c r="D224" s="2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8"/>
      <c r="DL224" s="88"/>
      <c r="DM224" s="88"/>
      <c r="DN224" s="88"/>
      <c r="DO224" s="88"/>
      <c r="DP224" s="88"/>
      <c r="DQ224" s="88"/>
      <c r="DR224" s="88"/>
      <c r="DS224" s="88"/>
      <c r="DT224" s="88"/>
      <c r="DU224" s="88"/>
      <c r="DV224" s="88"/>
      <c r="DW224" s="88"/>
      <c r="DX224" s="88"/>
      <c r="DY224" s="88"/>
      <c r="DZ224" s="88"/>
      <c r="EA224" s="88"/>
      <c r="EB224" s="88"/>
      <c r="EC224" s="88"/>
      <c r="ED224" s="88"/>
      <c r="EE224" s="88"/>
      <c r="EF224" s="88"/>
      <c r="EG224" s="88"/>
      <c r="EH224" s="88"/>
      <c r="EI224" s="88"/>
      <c r="EJ224" s="88"/>
      <c r="EK224" s="88"/>
      <c r="EL224" s="88"/>
      <c r="EM224" s="88"/>
      <c r="EN224" s="88"/>
      <c r="EO224" s="88"/>
      <c r="EP224" s="88"/>
      <c r="EQ224" s="88"/>
      <c r="ER224" s="88"/>
      <c r="ES224" s="88"/>
      <c r="ET224" s="88"/>
      <c r="EU224" s="88"/>
      <c r="EV224" s="88"/>
      <c r="EW224" s="88"/>
      <c r="EX224" s="88"/>
      <c r="EY224" s="88"/>
      <c r="EZ224" s="88"/>
      <c r="FA224" s="88"/>
      <c r="FB224" s="88"/>
      <c r="FC224" s="88"/>
      <c r="FD224" s="88"/>
      <c r="FE224" s="88"/>
      <c r="FF224" s="88"/>
      <c r="FG224" s="88"/>
      <c r="FH224" s="88"/>
      <c r="FI224" s="88"/>
      <c r="FJ224" s="88"/>
      <c r="FK224" s="88"/>
      <c r="FL224" s="88"/>
      <c r="FM224" s="88"/>
      <c r="FN224" s="88"/>
      <c r="FO224" s="88"/>
      <c r="FP224" s="88"/>
      <c r="FQ224" s="88"/>
      <c r="FR224" s="88"/>
      <c r="FS224" s="88"/>
      <c r="FT224" s="88"/>
      <c r="FU224" s="88"/>
      <c r="FV224" s="88"/>
      <c r="FW224" s="88"/>
      <c r="FX224" s="88"/>
      <c r="FY224" s="88"/>
      <c r="FZ224" s="88"/>
      <c r="GA224" s="88"/>
      <c r="GB224" s="88"/>
      <c r="GC224" s="88"/>
      <c r="GD224" s="88"/>
      <c r="GE224" s="88"/>
      <c r="GF224" s="88"/>
      <c r="GG224" s="88"/>
      <c r="GH224" s="88"/>
      <c r="GI224" s="88"/>
      <c r="GJ224" s="88"/>
      <c r="GK224" s="88"/>
      <c r="GL224" s="88"/>
      <c r="GM224" s="88"/>
      <c r="GN224" s="88"/>
      <c r="GO224" s="88"/>
      <c r="GP224" s="88"/>
      <c r="GQ224" s="88"/>
      <c r="GR224" s="88"/>
      <c r="GS224" s="88"/>
      <c r="GT224" s="88"/>
      <c r="GU224" s="88"/>
      <c r="GV224" s="88"/>
      <c r="GW224" s="88"/>
      <c r="GX224" s="88"/>
      <c r="GY224" s="88"/>
      <c r="GZ224" s="88"/>
      <c r="HA224" s="88"/>
      <c r="HB224" s="88"/>
      <c r="HC224" s="88"/>
      <c r="HD224" s="88"/>
      <c r="HE224" s="88"/>
      <c r="HF224" s="88"/>
      <c r="HG224" s="88"/>
      <c r="HH224" s="88"/>
      <c r="HI224" s="88"/>
      <c r="HJ224" s="88"/>
      <c r="HK224" s="88"/>
      <c r="HL224" s="88"/>
      <c r="HM224" s="88"/>
      <c r="HN224" s="88"/>
    </row>
    <row r="225" spans="1:222" s="77" customFormat="1" ht="30" customHeight="1">
      <c r="A225" s="22" t="s">
        <v>584</v>
      </c>
      <c r="B225" s="5" t="s">
        <v>572</v>
      </c>
      <c r="C225" s="5" t="s">
        <v>585</v>
      </c>
      <c r="D225" s="2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8"/>
      <c r="DL225" s="88"/>
      <c r="DM225" s="88"/>
      <c r="DN225" s="88"/>
      <c r="DO225" s="88"/>
      <c r="DP225" s="88"/>
      <c r="DQ225" s="88"/>
      <c r="DR225" s="88"/>
      <c r="DS225" s="88"/>
      <c r="DT225" s="88"/>
      <c r="DU225" s="88"/>
      <c r="DV225" s="88"/>
      <c r="DW225" s="88"/>
      <c r="DX225" s="88"/>
      <c r="DY225" s="88"/>
      <c r="DZ225" s="88"/>
      <c r="EA225" s="88"/>
      <c r="EB225" s="88"/>
      <c r="EC225" s="88"/>
      <c r="ED225" s="88"/>
      <c r="EE225" s="88"/>
      <c r="EF225" s="88"/>
      <c r="EG225" s="88"/>
      <c r="EH225" s="88"/>
      <c r="EI225" s="88"/>
      <c r="EJ225" s="88"/>
      <c r="EK225" s="88"/>
      <c r="EL225" s="88"/>
      <c r="EM225" s="88"/>
      <c r="EN225" s="88"/>
      <c r="EO225" s="88"/>
      <c r="EP225" s="88"/>
      <c r="EQ225" s="88"/>
      <c r="ER225" s="88"/>
      <c r="ES225" s="88"/>
      <c r="ET225" s="88"/>
      <c r="EU225" s="88"/>
      <c r="EV225" s="88"/>
      <c r="EW225" s="88"/>
      <c r="EX225" s="88"/>
      <c r="EY225" s="88"/>
      <c r="EZ225" s="88"/>
      <c r="FA225" s="88"/>
      <c r="FB225" s="88"/>
      <c r="FC225" s="88"/>
      <c r="FD225" s="88"/>
      <c r="FE225" s="88"/>
      <c r="FF225" s="88"/>
      <c r="FG225" s="88"/>
      <c r="FH225" s="88"/>
      <c r="FI225" s="88"/>
      <c r="FJ225" s="88"/>
      <c r="FK225" s="88"/>
      <c r="FL225" s="88"/>
      <c r="FM225" s="88"/>
      <c r="FN225" s="88"/>
      <c r="FO225" s="88"/>
      <c r="FP225" s="88"/>
      <c r="FQ225" s="88"/>
      <c r="FR225" s="88"/>
      <c r="FS225" s="88"/>
      <c r="FT225" s="88"/>
      <c r="FU225" s="88"/>
      <c r="FV225" s="88"/>
      <c r="FW225" s="88"/>
      <c r="FX225" s="88"/>
      <c r="FY225" s="88"/>
      <c r="FZ225" s="88"/>
      <c r="GA225" s="88"/>
      <c r="GB225" s="88"/>
      <c r="GC225" s="88"/>
      <c r="GD225" s="88"/>
      <c r="GE225" s="88"/>
      <c r="GF225" s="88"/>
      <c r="GG225" s="88"/>
      <c r="GH225" s="88"/>
      <c r="GI225" s="88"/>
      <c r="GJ225" s="88"/>
      <c r="GK225" s="88"/>
      <c r="GL225" s="88"/>
      <c r="GM225" s="88"/>
      <c r="GN225" s="88"/>
      <c r="GO225" s="88"/>
      <c r="GP225" s="88"/>
      <c r="GQ225" s="88"/>
      <c r="GR225" s="88"/>
      <c r="GS225" s="88"/>
      <c r="GT225" s="88"/>
      <c r="GU225" s="88"/>
      <c r="GV225" s="88"/>
      <c r="GW225" s="88"/>
      <c r="GX225" s="88"/>
      <c r="GY225" s="88"/>
      <c r="GZ225" s="88"/>
      <c r="HA225" s="88"/>
      <c r="HB225" s="88"/>
      <c r="HC225" s="88"/>
      <c r="HD225" s="88"/>
      <c r="HE225" s="88"/>
      <c r="HF225" s="88"/>
      <c r="HG225" s="88"/>
      <c r="HH225" s="88"/>
      <c r="HI225" s="88"/>
      <c r="HJ225" s="88"/>
      <c r="HK225" s="88"/>
      <c r="HL225" s="88"/>
      <c r="HM225" s="88"/>
      <c r="HN225" s="88"/>
    </row>
    <row r="226" spans="1:222" s="77" customFormat="1" ht="30" customHeight="1">
      <c r="A226" s="22" t="s">
        <v>586</v>
      </c>
      <c r="B226" s="5" t="s">
        <v>572</v>
      </c>
      <c r="C226" s="5" t="s">
        <v>587</v>
      </c>
      <c r="D226" s="2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c r="CZ226" s="88"/>
      <c r="DA226" s="88"/>
      <c r="DB226" s="88"/>
      <c r="DC226" s="88"/>
      <c r="DD226" s="88"/>
      <c r="DE226" s="88"/>
      <c r="DF226" s="88"/>
      <c r="DG226" s="88"/>
      <c r="DH226" s="88"/>
      <c r="DI226" s="88"/>
      <c r="DJ226" s="88"/>
      <c r="DK226" s="88"/>
      <c r="DL226" s="88"/>
      <c r="DM226" s="88"/>
      <c r="DN226" s="88"/>
      <c r="DO226" s="88"/>
      <c r="DP226" s="88"/>
      <c r="DQ226" s="88"/>
      <c r="DR226" s="88"/>
      <c r="DS226" s="88"/>
      <c r="DT226" s="88"/>
      <c r="DU226" s="88"/>
      <c r="DV226" s="88"/>
      <c r="DW226" s="88"/>
      <c r="DX226" s="88"/>
      <c r="DY226" s="88"/>
      <c r="DZ226" s="88"/>
      <c r="EA226" s="88"/>
      <c r="EB226" s="88"/>
      <c r="EC226" s="88"/>
      <c r="ED226" s="88"/>
      <c r="EE226" s="88"/>
      <c r="EF226" s="88"/>
      <c r="EG226" s="88"/>
      <c r="EH226" s="88"/>
      <c r="EI226" s="88"/>
      <c r="EJ226" s="88"/>
      <c r="EK226" s="88"/>
      <c r="EL226" s="88"/>
      <c r="EM226" s="88"/>
      <c r="EN226" s="88"/>
      <c r="EO226" s="88"/>
      <c r="EP226" s="88"/>
      <c r="EQ226" s="88"/>
      <c r="ER226" s="88"/>
      <c r="ES226" s="88"/>
      <c r="ET226" s="88"/>
      <c r="EU226" s="88"/>
      <c r="EV226" s="88"/>
      <c r="EW226" s="88"/>
      <c r="EX226" s="88"/>
      <c r="EY226" s="88"/>
      <c r="EZ226" s="88"/>
      <c r="FA226" s="88"/>
      <c r="FB226" s="88"/>
      <c r="FC226" s="88"/>
      <c r="FD226" s="88"/>
      <c r="FE226" s="88"/>
      <c r="FF226" s="88"/>
      <c r="FG226" s="88"/>
      <c r="FH226" s="88"/>
      <c r="FI226" s="88"/>
      <c r="FJ226" s="88"/>
      <c r="FK226" s="88"/>
      <c r="FL226" s="88"/>
      <c r="FM226" s="88"/>
      <c r="FN226" s="88"/>
      <c r="FO226" s="88"/>
      <c r="FP226" s="88"/>
      <c r="FQ226" s="88"/>
      <c r="FR226" s="88"/>
      <c r="FS226" s="88"/>
      <c r="FT226" s="88"/>
      <c r="FU226" s="88"/>
      <c r="FV226" s="88"/>
      <c r="FW226" s="88"/>
      <c r="FX226" s="88"/>
      <c r="FY226" s="88"/>
      <c r="FZ226" s="88"/>
      <c r="GA226" s="88"/>
      <c r="GB226" s="88"/>
      <c r="GC226" s="88"/>
      <c r="GD226" s="88"/>
      <c r="GE226" s="88"/>
      <c r="GF226" s="88"/>
      <c r="GG226" s="88"/>
      <c r="GH226" s="88"/>
      <c r="GI226" s="88"/>
      <c r="GJ226" s="88"/>
      <c r="GK226" s="88"/>
      <c r="GL226" s="88"/>
      <c r="GM226" s="88"/>
      <c r="GN226" s="88"/>
      <c r="GO226" s="88"/>
      <c r="GP226" s="88"/>
      <c r="GQ226" s="88"/>
      <c r="GR226" s="88"/>
      <c r="GS226" s="88"/>
      <c r="GT226" s="88"/>
      <c r="GU226" s="88"/>
      <c r="GV226" s="88"/>
      <c r="GW226" s="88"/>
      <c r="GX226" s="88"/>
      <c r="GY226" s="88"/>
      <c r="GZ226" s="88"/>
      <c r="HA226" s="88"/>
      <c r="HB226" s="88"/>
      <c r="HC226" s="88"/>
      <c r="HD226" s="88"/>
      <c r="HE226" s="88"/>
      <c r="HF226" s="88"/>
      <c r="HG226" s="88"/>
      <c r="HH226" s="88"/>
      <c r="HI226" s="88"/>
      <c r="HJ226" s="88"/>
      <c r="HK226" s="88"/>
      <c r="HL226" s="88"/>
      <c r="HM226" s="88"/>
      <c r="HN226" s="88"/>
    </row>
    <row r="227" spans="1:222" s="77" customFormat="1" ht="30" customHeight="1">
      <c r="A227" s="87" t="s">
        <v>588</v>
      </c>
      <c r="B227" s="5" t="s">
        <v>589</v>
      </c>
      <c r="C227" s="5" t="s">
        <v>590</v>
      </c>
      <c r="D227" s="2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8"/>
      <c r="DL227" s="88"/>
      <c r="DM227" s="88"/>
      <c r="DN227" s="88"/>
      <c r="DO227" s="88"/>
      <c r="DP227" s="88"/>
      <c r="DQ227" s="88"/>
      <c r="DR227" s="88"/>
      <c r="DS227" s="88"/>
      <c r="DT227" s="88"/>
      <c r="DU227" s="88"/>
      <c r="DV227" s="88"/>
      <c r="DW227" s="88"/>
      <c r="DX227" s="88"/>
      <c r="DY227" s="88"/>
      <c r="DZ227" s="88"/>
      <c r="EA227" s="88"/>
      <c r="EB227" s="88"/>
      <c r="EC227" s="88"/>
      <c r="ED227" s="88"/>
      <c r="EE227" s="88"/>
      <c r="EF227" s="88"/>
      <c r="EG227" s="88"/>
      <c r="EH227" s="88"/>
      <c r="EI227" s="88"/>
      <c r="EJ227" s="88"/>
      <c r="EK227" s="88"/>
      <c r="EL227" s="88"/>
      <c r="EM227" s="88"/>
      <c r="EN227" s="88"/>
      <c r="EO227" s="88"/>
      <c r="EP227" s="88"/>
      <c r="EQ227" s="88"/>
      <c r="ER227" s="88"/>
      <c r="ES227" s="88"/>
      <c r="ET227" s="88"/>
      <c r="EU227" s="88"/>
      <c r="EV227" s="88"/>
      <c r="EW227" s="88"/>
      <c r="EX227" s="88"/>
      <c r="EY227" s="88"/>
      <c r="EZ227" s="88"/>
      <c r="FA227" s="88"/>
      <c r="FB227" s="88"/>
      <c r="FC227" s="88"/>
      <c r="FD227" s="88"/>
      <c r="FE227" s="88"/>
      <c r="FF227" s="88"/>
      <c r="FG227" s="88"/>
      <c r="FH227" s="88"/>
      <c r="FI227" s="88"/>
      <c r="FJ227" s="88"/>
      <c r="FK227" s="88"/>
      <c r="FL227" s="88"/>
      <c r="FM227" s="88"/>
      <c r="FN227" s="88"/>
      <c r="FO227" s="88"/>
      <c r="FP227" s="88"/>
      <c r="FQ227" s="88"/>
      <c r="FR227" s="88"/>
      <c r="FS227" s="88"/>
      <c r="FT227" s="88"/>
      <c r="FU227" s="88"/>
      <c r="FV227" s="88"/>
      <c r="FW227" s="88"/>
      <c r="FX227" s="88"/>
      <c r="FY227" s="88"/>
      <c r="FZ227" s="88"/>
      <c r="GA227" s="88"/>
      <c r="GB227" s="88"/>
      <c r="GC227" s="88"/>
      <c r="GD227" s="88"/>
      <c r="GE227" s="88"/>
      <c r="GF227" s="88"/>
      <c r="GG227" s="88"/>
      <c r="GH227" s="88"/>
      <c r="GI227" s="88"/>
      <c r="GJ227" s="88"/>
      <c r="GK227" s="88"/>
      <c r="GL227" s="88"/>
      <c r="GM227" s="88"/>
      <c r="GN227" s="88"/>
      <c r="GO227" s="88"/>
      <c r="GP227" s="88"/>
      <c r="GQ227" s="88"/>
      <c r="GR227" s="88"/>
      <c r="GS227" s="88"/>
      <c r="GT227" s="88"/>
      <c r="GU227" s="88"/>
      <c r="GV227" s="88"/>
      <c r="GW227" s="88"/>
      <c r="GX227" s="88"/>
      <c r="GY227" s="88"/>
      <c r="GZ227" s="88"/>
      <c r="HA227" s="88"/>
      <c r="HB227" s="88"/>
      <c r="HC227" s="88"/>
      <c r="HD227" s="88"/>
      <c r="HE227" s="88"/>
      <c r="HF227" s="88"/>
      <c r="HG227" s="88"/>
      <c r="HH227" s="88"/>
      <c r="HI227" s="88"/>
      <c r="HJ227" s="88"/>
      <c r="HK227" s="88"/>
      <c r="HL227" s="88"/>
      <c r="HM227" s="88"/>
      <c r="HN227" s="88"/>
    </row>
    <row r="228" spans="1:222" s="77" customFormat="1" ht="30" customHeight="1">
      <c r="A228" s="87" t="s">
        <v>591</v>
      </c>
      <c r="B228" s="5" t="s">
        <v>589</v>
      </c>
      <c r="C228" s="5" t="s">
        <v>592</v>
      </c>
      <c r="D228" s="2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c r="CY228" s="88"/>
      <c r="CZ228" s="88"/>
      <c r="DA228" s="88"/>
      <c r="DB228" s="88"/>
      <c r="DC228" s="88"/>
      <c r="DD228" s="88"/>
      <c r="DE228" s="88"/>
      <c r="DF228" s="88"/>
      <c r="DG228" s="88"/>
      <c r="DH228" s="88"/>
      <c r="DI228" s="88"/>
      <c r="DJ228" s="88"/>
      <c r="DK228" s="88"/>
      <c r="DL228" s="88"/>
      <c r="DM228" s="88"/>
      <c r="DN228" s="88"/>
      <c r="DO228" s="88"/>
      <c r="DP228" s="88"/>
      <c r="DQ228" s="88"/>
      <c r="DR228" s="88"/>
      <c r="DS228" s="88"/>
      <c r="DT228" s="88"/>
      <c r="DU228" s="88"/>
      <c r="DV228" s="88"/>
      <c r="DW228" s="88"/>
      <c r="DX228" s="88"/>
      <c r="DY228" s="88"/>
      <c r="DZ228" s="88"/>
      <c r="EA228" s="88"/>
      <c r="EB228" s="88"/>
      <c r="EC228" s="88"/>
      <c r="ED228" s="88"/>
      <c r="EE228" s="88"/>
      <c r="EF228" s="88"/>
      <c r="EG228" s="88"/>
      <c r="EH228" s="88"/>
      <c r="EI228" s="88"/>
      <c r="EJ228" s="88"/>
      <c r="EK228" s="88"/>
      <c r="EL228" s="88"/>
      <c r="EM228" s="88"/>
      <c r="EN228" s="88"/>
      <c r="EO228" s="88"/>
      <c r="EP228" s="88"/>
      <c r="EQ228" s="88"/>
      <c r="ER228" s="88"/>
      <c r="ES228" s="88"/>
      <c r="ET228" s="88"/>
      <c r="EU228" s="88"/>
      <c r="EV228" s="88"/>
      <c r="EW228" s="88"/>
      <c r="EX228" s="88"/>
      <c r="EY228" s="88"/>
      <c r="EZ228" s="88"/>
      <c r="FA228" s="88"/>
      <c r="FB228" s="88"/>
      <c r="FC228" s="88"/>
      <c r="FD228" s="88"/>
      <c r="FE228" s="88"/>
      <c r="FF228" s="88"/>
      <c r="FG228" s="88"/>
      <c r="FH228" s="88"/>
      <c r="FI228" s="88"/>
      <c r="FJ228" s="88"/>
      <c r="FK228" s="88"/>
      <c r="FL228" s="88"/>
      <c r="FM228" s="88"/>
      <c r="FN228" s="88"/>
      <c r="FO228" s="88"/>
      <c r="FP228" s="88"/>
      <c r="FQ228" s="88"/>
      <c r="FR228" s="88"/>
      <c r="FS228" s="88"/>
      <c r="FT228" s="88"/>
      <c r="FU228" s="88"/>
      <c r="FV228" s="88"/>
      <c r="FW228" s="88"/>
      <c r="FX228" s="88"/>
      <c r="FY228" s="88"/>
      <c r="FZ228" s="88"/>
      <c r="GA228" s="88"/>
      <c r="GB228" s="88"/>
      <c r="GC228" s="88"/>
      <c r="GD228" s="88"/>
      <c r="GE228" s="88"/>
      <c r="GF228" s="88"/>
      <c r="GG228" s="88"/>
      <c r="GH228" s="88"/>
      <c r="GI228" s="88"/>
      <c r="GJ228" s="88"/>
      <c r="GK228" s="88"/>
      <c r="GL228" s="88"/>
      <c r="GM228" s="88"/>
      <c r="GN228" s="88"/>
      <c r="GO228" s="88"/>
      <c r="GP228" s="88"/>
      <c r="GQ228" s="88"/>
      <c r="GR228" s="88"/>
      <c r="GS228" s="88"/>
      <c r="GT228" s="88"/>
      <c r="GU228" s="88"/>
      <c r="GV228" s="88"/>
      <c r="GW228" s="88"/>
      <c r="GX228" s="88"/>
      <c r="GY228" s="88"/>
      <c r="GZ228" s="88"/>
      <c r="HA228" s="88"/>
      <c r="HB228" s="88"/>
      <c r="HC228" s="88"/>
      <c r="HD228" s="88"/>
      <c r="HE228" s="88"/>
      <c r="HF228" s="88"/>
      <c r="HG228" s="88"/>
      <c r="HH228" s="88"/>
      <c r="HI228" s="88"/>
      <c r="HJ228" s="88"/>
      <c r="HK228" s="88"/>
      <c r="HL228" s="88"/>
      <c r="HM228" s="88"/>
      <c r="HN228" s="88"/>
    </row>
    <row r="229" spans="1:222" s="77" customFormat="1" ht="30" customHeight="1">
      <c r="A229" s="22" t="s">
        <v>593</v>
      </c>
      <c r="B229" s="5" t="s">
        <v>589</v>
      </c>
      <c r="C229" s="5" t="s">
        <v>594</v>
      </c>
      <c r="D229" s="28"/>
      <c r="E229" s="28"/>
      <c r="F229" s="28"/>
      <c r="G229" s="28"/>
      <c r="H229" s="28"/>
      <c r="I229" s="28"/>
      <c r="J229" s="28"/>
      <c r="K229" s="28"/>
      <c r="L229" s="28"/>
      <c r="M229" s="28"/>
      <c r="N229" s="2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c r="CY229" s="88"/>
      <c r="CZ229" s="88"/>
      <c r="DA229" s="88"/>
      <c r="DB229" s="88"/>
      <c r="DC229" s="88"/>
      <c r="DD229" s="88"/>
      <c r="DE229" s="88"/>
      <c r="DF229" s="88"/>
      <c r="DG229" s="88"/>
      <c r="DH229" s="88"/>
      <c r="DI229" s="88"/>
      <c r="DJ229" s="88"/>
      <c r="DK229" s="88"/>
      <c r="DL229" s="88"/>
      <c r="DM229" s="88"/>
      <c r="DN229" s="88"/>
      <c r="DO229" s="88"/>
      <c r="DP229" s="88"/>
      <c r="DQ229" s="88"/>
      <c r="DR229" s="88"/>
      <c r="DS229" s="88"/>
      <c r="DT229" s="88"/>
      <c r="DU229" s="88"/>
      <c r="DV229" s="88"/>
      <c r="DW229" s="88"/>
      <c r="DX229" s="88"/>
      <c r="DY229" s="88"/>
      <c r="DZ229" s="88"/>
      <c r="EA229" s="88"/>
      <c r="EB229" s="88"/>
      <c r="EC229" s="88"/>
      <c r="ED229" s="88"/>
      <c r="EE229" s="88"/>
      <c r="EF229" s="88"/>
      <c r="EG229" s="88"/>
      <c r="EH229" s="88"/>
      <c r="EI229" s="88"/>
      <c r="EJ229" s="88"/>
      <c r="EK229" s="88"/>
      <c r="EL229" s="88"/>
      <c r="EM229" s="88"/>
      <c r="EN229" s="88"/>
      <c r="EO229" s="88"/>
      <c r="EP229" s="88"/>
      <c r="EQ229" s="88"/>
      <c r="ER229" s="88"/>
      <c r="ES229" s="88"/>
      <c r="ET229" s="88"/>
      <c r="EU229" s="88"/>
      <c r="EV229" s="88"/>
      <c r="EW229" s="88"/>
      <c r="EX229" s="88"/>
      <c r="EY229" s="88"/>
      <c r="EZ229" s="88"/>
      <c r="FA229" s="88"/>
      <c r="FB229" s="88"/>
      <c r="FC229" s="88"/>
      <c r="FD229" s="88"/>
      <c r="FE229" s="88"/>
      <c r="FF229" s="88"/>
      <c r="FG229" s="88"/>
      <c r="FH229" s="88"/>
      <c r="FI229" s="88"/>
      <c r="FJ229" s="88"/>
      <c r="FK229" s="88"/>
      <c r="FL229" s="88"/>
      <c r="FM229" s="88"/>
      <c r="FN229" s="88"/>
      <c r="FO229" s="88"/>
      <c r="FP229" s="88"/>
      <c r="FQ229" s="88"/>
      <c r="FR229" s="88"/>
      <c r="FS229" s="88"/>
      <c r="FT229" s="88"/>
      <c r="FU229" s="88"/>
      <c r="FV229" s="88"/>
      <c r="FW229" s="88"/>
      <c r="FX229" s="88"/>
      <c r="FY229" s="88"/>
      <c r="FZ229" s="88"/>
      <c r="GA229" s="88"/>
      <c r="GB229" s="88"/>
      <c r="GC229" s="88"/>
      <c r="GD229" s="88"/>
      <c r="GE229" s="88"/>
      <c r="GF229" s="88"/>
      <c r="GG229" s="88"/>
      <c r="GH229" s="88"/>
      <c r="GI229" s="88"/>
      <c r="GJ229" s="88"/>
      <c r="GK229" s="88"/>
      <c r="GL229" s="88"/>
      <c r="GM229" s="88"/>
      <c r="GN229" s="88"/>
      <c r="GO229" s="88"/>
      <c r="GP229" s="88"/>
      <c r="GQ229" s="88"/>
      <c r="GR229" s="88"/>
      <c r="GS229" s="88"/>
      <c r="GT229" s="88"/>
      <c r="GU229" s="88"/>
      <c r="GV229" s="88"/>
      <c r="GW229" s="88"/>
      <c r="GX229" s="88"/>
      <c r="GY229" s="88"/>
      <c r="GZ229" s="88"/>
      <c r="HA229" s="88"/>
      <c r="HB229" s="88"/>
      <c r="HC229" s="88"/>
      <c r="HD229" s="88"/>
      <c r="HE229" s="88"/>
      <c r="HF229" s="88"/>
      <c r="HG229" s="88"/>
      <c r="HH229" s="88"/>
      <c r="HI229" s="88"/>
      <c r="HJ229" s="88"/>
      <c r="HK229" s="88"/>
      <c r="HL229" s="88"/>
      <c r="HM229" s="88"/>
      <c r="HN229" s="88"/>
    </row>
    <row r="230" spans="1:222" s="77" customFormat="1" ht="30" customHeight="1">
      <c r="A230" s="87" t="s">
        <v>595</v>
      </c>
      <c r="B230" s="5" t="s">
        <v>596</v>
      </c>
      <c r="C230" s="5" t="s">
        <v>597</v>
      </c>
      <c r="D230" s="2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8"/>
      <c r="DL230" s="88"/>
      <c r="DM230" s="88"/>
      <c r="DN230" s="88"/>
      <c r="DO230" s="88"/>
      <c r="DP230" s="88"/>
      <c r="DQ230" s="88"/>
      <c r="DR230" s="88"/>
      <c r="DS230" s="88"/>
      <c r="DT230" s="88"/>
      <c r="DU230" s="88"/>
      <c r="DV230" s="88"/>
      <c r="DW230" s="88"/>
      <c r="DX230" s="88"/>
      <c r="DY230" s="88"/>
      <c r="DZ230" s="88"/>
      <c r="EA230" s="88"/>
      <c r="EB230" s="88"/>
      <c r="EC230" s="88"/>
      <c r="ED230" s="88"/>
      <c r="EE230" s="88"/>
      <c r="EF230" s="88"/>
      <c r="EG230" s="88"/>
      <c r="EH230" s="88"/>
      <c r="EI230" s="88"/>
      <c r="EJ230" s="88"/>
      <c r="EK230" s="88"/>
      <c r="EL230" s="88"/>
      <c r="EM230" s="88"/>
      <c r="EN230" s="88"/>
      <c r="EO230" s="88"/>
      <c r="EP230" s="88"/>
      <c r="EQ230" s="88"/>
      <c r="ER230" s="88"/>
      <c r="ES230" s="88"/>
      <c r="ET230" s="88"/>
      <c r="EU230" s="88"/>
      <c r="EV230" s="88"/>
      <c r="EW230" s="88"/>
      <c r="EX230" s="88"/>
      <c r="EY230" s="88"/>
      <c r="EZ230" s="88"/>
      <c r="FA230" s="88"/>
      <c r="FB230" s="88"/>
      <c r="FC230" s="88"/>
      <c r="FD230" s="88"/>
      <c r="FE230" s="88"/>
      <c r="FF230" s="88"/>
      <c r="FG230" s="88"/>
      <c r="FH230" s="88"/>
      <c r="FI230" s="88"/>
      <c r="FJ230" s="88"/>
      <c r="FK230" s="88"/>
      <c r="FL230" s="88"/>
      <c r="FM230" s="88"/>
      <c r="FN230" s="88"/>
      <c r="FO230" s="88"/>
      <c r="FP230" s="88"/>
      <c r="FQ230" s="88"/>
      <c r="FR230" s="88"/>
      <c r="FS230" s="88"/>
      <c r="FT230" s="88"/>
      <c r="FU230" s="88"/>
      <c r="FV230" s="88"/>
      <c r="FW230" s="88"/>
      <c r="FX230" s="88"/>
      <c r="FY230" s="88"/>
      <c r="FZ230" s="88"/>
      <c r="GA230" s="88"/>
      <c r="GB230" s="88"/>
      <c r="GC230" s="88"/>
      <c r="GD230" s="88"/>
      <c r="GE230" s="88"/>
      <c r="GF230" s="88"/>
      <c r="GG230" s="88"/>
      <c r="GH230" s="88"/>
      <c r="GI230" s="88"/>
      <c r="GJ230" s="88"/>
      <c r="GK230" s="88"/>
      <c r="GL230" s="88"/>
      <c r="GM230" s="88"/>
      <c r="GN230" s="88"/>
      <c r="GO230" s="88"/>
      <c r="GP230" s="88"/>
      <c r="GQ230" s="88"/>
      <c r="GR230" s="88"/>
      <c r="GS230" s="88"/>
      <c r="GT230" s="88"/>
      <c r="GU230" s="88"/>
      <c r="GV230" s="88"/>
      <c r="GW230" s="88"/>
      <c r="GX230" s="88"/>
      <c r="GY230" s="88"/>
      <c r="GZ230" s="88"/>
      <c r="HA230" s="88"/>
      <c r="HB230" s="88"/>
      <c r="HC230" s="88"/>
      <c r="HD230" s="88"/>
      <c r="HE230" s="88"/>
      <c r="HF230" s="88"/>
      <c r="HG230" s="88"/>
      <c r="HH230" s="88"/>
      <c r="HI230" s="88"/>
      <c r="HJ230" s="88"/>
      <c r="HK230" s="88"/>
      <c r="HL230" s="88"/>
      <c r="HM230" s="88"/>
      <c r="HN230" s="88"/>
    </row>
    <row r="231" spans="1:222" s="77" customFormat="1" ht="30" customHeight="1">
      <c r="A231" s="87" t="s">
        <v>598</v>
      </c>
      <c r="B231" s="5" t="s">
        <v>596</v>
      </c>
      <c r="C231" s="5" t="s">
        <v>599</v>
      </c>
      <c r="D231" s="2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8"/>
      <c r="DL231" s="88"/>
      <c r="DM231" s="88"/>
      <c r="DN231" s="88"/>
      <c r="DO231" s="88"/>
      <c r="DP231" s="88"/>
      <c r="DQ231" s="88"/>
      <c r="DR231" s="88"/>
      <c r="DS231" s="88"/>
      <c r="DT231" s="88"/>
      <c r="DU231" s="88"/>
      <c r="DV231" s="88"/>
      <c r="DW231" s="88"/>
      <c r="DX231" s="88"/>
      <c r="DY231" s="88"/>
      <c r="DZ231" s="88"/>
      <c r="EA231" s="88"/>
      <c r="EB231" s="88"/>
      <c r="EC231" s="88"/>
      <c r="ED231" s="88"/>
      <c r="EE231" s="88"/>
      <c r="EF231" s="88"/>
      <c r="EG231" s="88"/>
      <c r="EH231" s="88"/>
      <c r="EI231" s="88"/>
      <c r="EJ231" s="88"/>
      <c r="EK231" s="88"/>
      <c r="EL231" s="88"/>
      <c r="EM231" s="88"/>
      <c r="EN231" s="88"/>
      <c r="EO231" s="88"/>
      <c r="EP231" s="88"/>
      <c r="EQ231" s="88"/>
      <c r="ER231" s="88"/>
      <c r="ES231" s="88"/>
      <c r="ET231" s="88"/>
      <c r="EU231" s="88"/>
      <c r="EV231" s="88"/>
      <c r="EW231" s="88"/>
      <c r="EX231" s="88"/>
      <c r="EY231" s="88"/>
      <c r="EZ231" s="88"/>
      <c r="FA231" s="88"/>
      <c r="FB231" s="88"/>
      <c r="FC231" s="88"/>
      <c r="FD231" s="88"/>
      <c r="FE231" s="88"/>
      <c r="FF231" s="88"/>
      <c r="FG231" s="88"/>
      <c r="FH231" s="88"/>
      <c r="FI231" s="88"/>
      <c r="FJ231" s="88"/>
      <c r="FK231" s="88"/>
      <c r="FL231" s="88"/>
      <c r="FM231" s="88"/>
      <c r="FN231" s="88"/>
      <c r="FO231" s="88"/>
      <c r="FP231" s="88"/>
      <c r="FQ231" s="88"/>
      <c r="FR231" s="88"/>
      <c r="FS231" s="88"/>
      <c r="FT231" s="88"/>
      <c r="FU231" s="88"/>
      <c r="FV231" s="88"/>
      <c r="FW231" s="88"/>
      <c r="FX231" s="88"/>
      <c r="FY231" s="88"/>
      <c r="FZ231" s="88"/>
      <c r="GA231" s="88"/>
      <c r="GB231" s="88"/>
      <c r="GC231" s="88"/>
      <c r="GD231" s="88"/>
      <c r="GE231" s="88"/>
      <c r="GF231" s="88"/>
      <c r="GG231" s="88"/>
      <c r="GH231" s="88"/>
      <c r="GI231" s="88"/>
      <c r="GJ231" s="88"/>
      <c r="GK231" s="88"/>
      <c r="GL231" s="88"/>
      <c r="GM231" s="88"/>
      <c r="GN231" s="88"/>
      <c r="GO231" s="88"/>
      <c r="GP231" s="88"/>
      <c r="GQ231" s="88"/>
      <c r="GR231" s="88"/>
      <c r="GS231" s="88"/>
      <c r="GT231" s="88"/>
      <c r="GU231" s="88"/>
      <c r="GV231" s="88"/>
      <c r="GW231" s="88"/>
      <c r="GX231" s="88"/>
      <c r="GY231" s="88"/>
      <c r="GZ231" s="88"/>
      <c r="HA231" s="88"/>
      <c r="HB231" s="88"/>
      <c r="HC231" s="88"/>
      <c r="HD231" s="88"/>
      <c r="HE231" s="88"/>
      <c r="HF231" s="88"/>
      <c r="HG231" s="88"/>
      <c r="HH231" s="88"/>
      <c r="HI231" s="88"/>
      <c r="HJ231" s="88"/>
      <c r="HK231" s="88"/>
      <c r="HL231" s="88"/>
      <c r="HM231" s="88"/>
      <c r="HN231" s="88"/>
    </row>
    <row r="232" spans="1:222" s="77" customFormat="1" ht="30" customHeight="1">
      <c r="A232" s="22" t="s">
        <v>600</v>
      </c>
      <c r="B232" s="5" t="s">
        <v>596</v>
      </c>
      <c r="C232" s="5" t="s">
        <v>601</v>
      </c>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8"/>
      <c r="DL232" s="88"/>
      <c r="DM232" s="88"/>
      <c r="DN232" s="88"/>
      <c r="DO232" s="88"/>
      <c r="DP232" s="88"/>
      <c r="DQ232" s="88"/>
      <c r="DR232" s="88"/>
      <c r="DS232" s="88"/>
      <c r="DT232" s="88"/>
      <c r="DU232" s="88"/>
      <c r="DV232" s="88"/>
      <c r="DW232" s="88"/>
      <c r="DX232" s="88"/>
      <c r="DY232" s="88"/>
      <c r="DZ232" s="88"/>
      <c r="EA232" s="88"/>
      <c r="EB232" s="88"/>
      <c r="EC232" s="88"/>
      <c r="ED232" s="88"/>
      <c r="EE232" s="88"/>
      <c r="EF232" s="88"/>
      <c r="EG232" s="88"/>
      <c r="EH232" s="88"/>
      <c r="EI232" s="88"/>
      <c r="EJ232" s="88"/>
      <c r="EK232" s="88"/>
      <c r="EL232" s="88"/>
      <c r="EM232" s="88"/>
      <c r="EN232" s="88"/>
      <c r="EO232" s="88"/>
      <c r="EP232" s="88"/>
      <c r="EQ232" s="88"/>
      <c r="ER232" s="88"/>
      <c r="ES232" s="88"/>
      <c r="ET232" s="88"/>
      <c r="EU232" s="88"/>
      <c r="EV232" s="88"/>
      <c r="EW232" s="88"/>
      <c r="EX232" s="88"/>
      <c r="EY232" s="88"/>
      <c r="EZ232" s="88"/>
      <c r="FA232" s="88"/>
      <c r="FB232" s="88"/>
      <c r="FC232" s="88"/>
      <c r="FD232" s="88"/>
      <c r="FE232" s="88"/>
      <c r="FF232" s="88"/>
      <c r="FG232" s="88"/>
      <c r="FH232" s="88"/>
      <c r="FI232" s="88"/>
      <c r="FJ232" s="88"/>
      <c r="FK232" s="88"/>
      <c r="FL232" s="88"/>
      <c r="FM232" s="88"/>
      <c r="FN232" s="88"/>
      <c r="FO232" s="88"/>
      <c r="FP232" s="88"/>
      <c r="FQ232" s="88"/>
      <c r="FR232" s="88"/>
      <c r="FS232" s="88"/>
      <c r="FT232" s="88"/>
      <c r="FU232" s="88"/>
      <c r="FV232" s="88"/>
      <c r="FW232" s="88"/>
      <c r="FX232" s="88"/>
      <c r="FY232" s="88"/>
      <c r="FZ232" s="88"/>
      <c r="GA232" s="88"/>
      <c r="GB232" s="88"/>
      <c r="GC232" s="88"/>
      <c r="GD232" s="88"/>
      <c r="GE232" s="88"/>
      <c r="GF232" s="88"/>
      <c r="GG232" s="88"/>
      <c r="GH232" s="88"/>
      <c r="GI232" s="88"/>
      <c r="GJ232" s="88"/>
      <c r="GK232" s="88"/>
      <c r="GL232" s="88"/>
      <c r="GM232" s="88"/>
      <c r="GN232" s="88"/>
      <c r="GO232" s="88"/>
      <c r="GP232" s="88"/>
      <c r="GQ232" s="88"/>
      <c r="GR232" s="88"/>
      <c r="GS232" s="88"/>
      <c r="GT232" s="88"/>
      <c r="GU232" s="88"/>
      <c r="GV232" s="88"/>
      <c r="GW232" s="88"/>
      <c r="GX232" s="88"/>
      <c r="GY232" s="88"/>
      <c r="GZ232" s="88"/>
      <c r="HA232" s="88"/>
      <c r="HB232" s="88"/>
      <c r="HC232" s="88"/>
      <c r="HD232" s="88"/>
      <c r="HE232" s="88"/>
      <c r="HF232" s="88"/>
      <c r="HG232" s="88"/>
      <c r="HH232" s="88"/>
      <c r="HI232" s="88"/>
      <c r="HJ232" s="88"/>
      <c r="HK232" s="88"/>
      <c r="HL232" s="88"/>
      <c r="HM232" s="88"/>
      <c r="HN232" s="88"/>
    </row>
    <row r="233" spans="1:222" s="77" customFormat="1" ht="30" customHeight="1">
      <c r="A233" s="22" t="s">
        <v>602</v>
      </c>
      <c r="B233" s="5" t="s">
        <v>596</v>
      </c>
      <c r="C233" s="5" t="s">
        <v>603</v>
      </c>
      <c r="D233" s="2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c r="DH233" s="88"/>
      <c r="DI233" s="88"/>
      <c r="DJ233" s="88"/>
      <c r="DK233" s="88"/>
      <c r="DL233" s="88"/>
      <c r="DM233" s="88"/>
      <c r="DN233" s="88"/>
      <c r="DO233" s="88"/>
      <c r="DP233" s="88"/>
      <c r="DQ233" s="88"/>
      <c r="DR233" s="88"/>
      <c r="DS233" s="88"/>
      <c r="DT233" s="88"/>
      <c r="DU233" s="88"/>
      <c r="DV233" s="88"/>
      <c r="DW233" s="88"/>
      <c r="DX233" s="88"/>
      <c r="DY233" s="88"/>
      <c r="DZ233" s="88"/>
      <c r="EA233" s="88"/>
      <c r="EB233" s="88"/>
      <c r="EC233" s="88"/>
      <c r="ED233" s="88"/>
      <c r="EE233" s="88"/>
      <c r="EF233" s="88"/>
      <c r="EG233" s="88"/>
      <c r="EH233" s="88"/>
      <c r="EI233" s="88"/>
      <c r="EJ233" s="88"/>
      <c r="EK233" s="88"/>
      <c r="EL233" s="88"/>
      <c r="EM233" s="88"/>
      <c r="EN233" s="88"/>
      <c r="EO233" s="88"/>
      <c r="EP233" s="88"/>
      <c r="EQ233" s="88"/>
      <c r="ER233" s="88"/>
      <c r="ES233" s="88"/>
      <c r="ET233" s="88"/>
      <c r="EU233" s="88"/>
      <c r="EV233" s="88"/>
      <c r="EW233" s="88"/>
      <c r="EX233" s="88"/>
      <c r="EY233" s="88"/>
      <c r="EZ233" s="88"/>
      <c r="FA233" s="88"/>
      <c r="FB233" s="88"/>
      <c r="FC233" s="88"/>
      <c r="FD233" s="88"/>
      <c r="FE233" s="88"/>
      <c r="FF233" s="88"/>
      <c r="FG233" s="88"/>
      <c r="FH233" s="88"/>
      <c r="FI233" s="88"/>
      <c r="FJ233" s="88"/>
      <c r="FK233" s="88"/>
      <c r="FL233" s="88"/>
      <c r="FM233" s="88"/>
      <c r="FN233" s="88"/>
      <c r="FO233" s="88"/>
      <c r="FP233" s="88"/>
      <c r="FQ233" s="88"/>
      <c r="FR233" s="88"/>
      <c r="FS233" s="88"/>
      <c r="FT233" s="88"/>
      <c r="FU233" s="88"/>
      <c r="FV233" s="88"/>
      <c r="FW233" s="88"/>
      <c r="FX233" s="88"/>
      <c r="FY233" s="88"/>
      <c r="FZ233" s="88"/>
      <c r="GA233" s="88"/>
      <c r="GB233" s="88"/>
      <c r="GC233" s="88"/>
      <c r="GD233" s="88"/>
      <c r="GE233" s="88"/>
      <c r="GF233" s="88"/>
      <c r="GG233" s="88"/>
      <c r="GH233" s="88"/>
      <c r="GI233" s="88"/>
      <c r="GJ233" s="88"/>
      <c r="GK233" s="88"/>
      <c r="GL233" s="88"/>
      <c r="GM233" s="88"/>
      <c r="GN233" s="88"/>
      <c r="GO233" s="88"/>
      <c r="GP233" s="88"/>
      <c r="GQ233" s="88"/>
      <c r="GR233" s="88"/>
      <c r="GS233" s="88"/>
      <c r="GT233" s="88"/>
      <c r="GU233" s="88"/>
      <c r="GV233" s="88"/>
      <c r="GW233" s="88"/>
      <c r="GX233" s="88"/>
      <c r="GY233" s="88"/>
      <c r="GZ233" s="88"/>
      <c r="HA233" s="88"/>
      <c r="HB233" s="88"/>
      <c r="HC233" s="88"/>
      <c r="HD233" s="88"/>
      <c r="HE233" s="88"/>
      <c r="HF233" s="88"/>
      <c r="HG233" s="88"/>
      <c r="HH233" s="88"/>
      <c r="HI233" s="88"/>
      <c r="HJ233" s="88"/>
      <c r="HK233" s="88"/>
      <c r="HL233" s="88"/>
      <c r="HM233" s="88"/>
      <c r="HN233" s="88"/>
    </row>
    <row r="234" spans="1:222" s="77" customFormat="1" ht="30" customHeight="1">
      <c r="A234" s="22" t="s">
        <v>604</v>
      </c>
      <c r="B234" s="5" t="s">
        <v>596</v>
      </c>
      <c r="C234" s="5" t="s">
        <v>605</v>
      </c>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8"/>
      <c r="DJ234" s="88"/>
      <c r="DK234" s="88"/>
      <c r="DL234" s="88"/>
      <c r="DM234" s="88"/>
      <c r="DN234" s="88"/>
      <c r="DO234" s="88"/>
      <c r="DP234" s="88"/>
      <c r="DQ234" s="88"/>
      <c r="DR234" s="88"/>
      <c r="DS234" s="88"/>
      <c r="DT234" s="88"/>
      <c r="DU234" s="88"/>
      <c r="DV234" s="88"/>
      <c r="DW234" s="88"/>
      <c r="DX234" s="88"/>
      <c r="DY234" s="88"/>
      <c r="DZ234" s="88"/>
      <c r="EA234" s="88"/>
      <c r="EB234" s="88"/>
      <c r="EC234" s="88"/>
      <c r="ED234" s="88"/>
      <c r="EE234" s="88"/>
      <c r="EF234" s="88"/>
      <c r="EG234" s="88"/>
      <c r="EH234" s="88"/>
      <c r="EI234" s="88"/>
      <c r="EJ234" s="88"/>
      <c r="EK234" s="88"/>
      <c r="EL234" s="88"/>
      <c r="EM234" s="88"/>
      <c r="EN234" s="88"/>
      <c r="EO234" s="88"/>
      <c r="EP234" s="88"/>
      <c r="EQ234" s="88"/>
      <c r="ER234" s="88"/>
      <c r="ES234" s="88"/>
      <c r="ET234" s="88"/>
      <c r="EU234" s="88"/>
      <c r="EV234" s="88"/>
      <c r="EW234" s="88"/>
      <c r="EX234" s="88"/>
      <c r="EY234" s="88"/>
      <c r="EZ234" s="88"/>
      <c r="FA234" s="88"/>
      <c r="FB234" s="88"/>
      <c r="FC234" s="88"/>
      <c r="FD234" s="88"/>
      <c r="FE234" s="88"/>
      <c r="FF234" s="88"/>
      <c r="FG234" s="88"/>
      <c r="FH234" s="88"/>
      <c r="FI234" s="88"/>
      <c r="FJ234" s="88"/>
      <c r="FK234" s="88"/>
      <c r="FL234" s="88"/>
      <c r="FM234" s="88"/>
      <c r="FN234" s="88"/>
      <c r="FO234" s="88"/>
      <c r="FP234" s="88"/>
      <c r="FQ234" s="88"/>
      <c r="FR234" s="88"/>
      <c r="FS234" s="88"/>
      <c r="FT234" s="88"/>
      <c r="FU234" s="88"/>
      <c r="FV234" s="88"/>
      <c r="FW234" s="88"/>
      <c r="FX234" s="88"/>
      <c r="FY234" s="88"/>
      <c r="FZ234" s="88"/>
      <c r="GA234" s="88"/>
      <c r="GB234" s="88"/>
      <c r="GC234" s="88"/>
      <c r="GD234" s="88"/>
      <c r="GE234" s="88"/>
      <c r="GF234" s="88"/>
      <c r="GG234" s="88"/>
      <c r="GH234" s="88"/>
      <c r="GI234" s="88"/>
      <c r="GJ234" s="88"/>
      <c r="GK234" s="88"/>
      <c r="GL234" s="88"/>
      <c r="GM234" s="88"/>
      <c r="GN234" s="88"/>
      <c r="GO234" s="88"/>
      <c r="GP234" s="88"/>
      <c r="GQ234" s="88"/>
      <c r="GR234" s="88"/>
      <c r="GS234" s="88"/>
      <c r="GT234" s="88"/>
      <c r="GU234" s="88"/>
      <c r="GV234" s="88"/>
      <c r="GW234" s="88"/>
      <c r="GX234" s="88"/>
      <c r="GY234" s="88"/>
      <c r="GZ234" s="88"/>
      <c r="HA234" s="88"/>
      <c r="HB234" s="88"/>
      <c r="HC234" s="88"/>
      <c r="HD234" s="88"/>
      <c r="HE234" s="88"/>
      <c r="HF234" s="88"/>
      <c r="HG234" s="88"/>
      <c r="HH234" s="88"/>
      <c r="HI234" s="88"/>
      <c r="HJ234" s="88"/>
      <c r="HK234" s="88"/>
      <c r="HL234" s="88"/>
      <c r="HM234" s="88"/>
      <c r="HN234" s="88"/>
    </row>
    <row r="235" spans="1:256" s="77" customFormat="1" ht="30" customHeight="1">
      <c r="A235" s="22" t="s">
        <v>606</v>
      </c>
      <c r="B235" s="5" t="s">
        <v>596</v>
      </c>
      <c r="C235" s="5" t="s">
        <v>607</v>
      </c>
      <c r="D235" s="28"/>
      <c r="E235" s="2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c r="CY235" s="88"/>
      <c r="CZ235" s="88"/>
      <c r="DA235" s="88"/>
      <c r="DB235" s="88"/>
      <c r="DC235" s="88"/>
      <c r="DD235" s="88"/>
      <c r="DE235" s="88"/>
      <c r="DF235" s="88"/>
      <c r="DG235" s="88"/>
      <c r="DH235" s="88"/>
      <c r="DI235" s="88"/>
      <c r="DJ235" s="88"/>
      <c r="DK235" s="88"/>
      <c r="DL235" s="88"/>
      <c r="DM235" s="88"/>
      <c r="DN235" s="88"/>
      <c r="DO235" s="88"/>
      <c r="DP235" s="88"/>
      <c r="DQ235" s="88"/>
      <c r="DR235" s="88"/>
      <c r="DS235" s="88"/>
      <c r="DT235" s="88"/>
      <c r="DU235" s="88"/>
      <c r="DV235" s="88"/>
      <c r="DW235" s="88"/>
      <c r="DX235" s="88"/>
      <c r="DY235" s="88"/>
      <c r="DZ235" s="88"/>
      <c r="EA235" s="88"/>
      <c r="EB235" s="88"/>
      <c r="EC235" s="88"/>
      <c r="ED235" s="88"/>
      <c r="EE235" s="88"/>
      <c r="EF235" s="88"/>
      <c r="EG235" s="88"/>
      <c r="EH235" s="88"/>
      <c r="EI235" s="88"/>
      <c r="EJ235" s="88"/>
      <c r="EK235" s="88"/>
      <c r="EL235" s="88"/>
      <c r="EM235" s="88"/>
      <c r="EN235" s="88"/>
      <c r="EO235" s="88"/>
      <c r="EP235" s="88"/>
      <c r="EQ235" s="88"/>
      <c r="ER235" s="88"/>
      <c r="ES235" s="88"/>
      <c r="ET235" s="88"/>
      <c r="EU235" s="88"/>
      <c r="EV235" s="88"/>
      <c r="EW235" s="88"/>
      <c r="EX235" s="88"/>
      <c r="EY235" s="88"/>
      <c r="EZ235" s="88"/>
      <c r="FA235" s="88"/>
      <c r="FB235" s="88"/>
      <c r="FC235" s="88"/>
      <c r="FD235" s="88"/>
      <c r="FE235" s="88"/>
      <c r="FF235" s="88"/>
      <c r="FG235" s="88"/>
      <c r="FH235" s="88"/>
      <c r="FI235" s="88"/>
      <c r="FJ235" s="88"/>
      <c r="FK235" s="88"/>
      <c r="FL235" s="88"/>
      <c r="FM235" s="88"/>
      <c r="FN235" s="88"/>
      <c r="FO235" s="88"/>
      <c r="FP235" s="88"/>
      <c r="FQ235" s="88"/>
      <c r="FR235" s="88"/>
      <c r="FS235" s="88"/>
      <c r="FT235" s="88"/>
      <c r="FU235" s="88"/>
      <c r="FV235" s="88"/>
      <c r="FW235" s="88"/>
      <c r="FX235" s="88"/>
      <c r="FY235" s="88"/>
      <c r="FZ235" s="88"/>
      <c r="GA235" s="88"/>
      <c r="GB235" s="88"/>
      <c r="GC235" s="88"/>
      <c r="GD235" s="88"/>
      <c r="GE235" s="88"/>
      <c r="GF235" s="88"/>
      <c r="GG235" s="88"/>
      <c r="GH235" s="88"/>
      <c r="GI235" s="88"/>
      <c r="GJ235" s="88"/>
      <c r="GK235" s="88"/>
      <c r="GL235" s="88"/>
      <c r="GM235" s="88"/>
      <c r="GN235" s="88"/>
      <c r="GO235" s="88"/>
      <c r="GP235" s="88"/>
      <c r="GQ235" s="88"/>
      <c r="GR235" s="88"/>
      <c r="GS235" s="88"/>
      <c r="GT235" s="88"/>
      <c r="GU235" s="88"/>
      <c r="GV235" s="88"/>
      <c r="GW235" s="88"/>
      <c r="GX235" s="88"/>
      <c r="GY235" s="88"/>
      <c r="GZ235" s="88"/>
      <c r="HA235" s="88"/>
      <c r="HB235" s="88"/>
      <c r="HC235" s="88"/>
      <c r="HD235" s="88"/>
      <c r="HE235" s="88"/>
      <c r="HF235" s="88"/>
      <c r="HG235" s="88"/>
      <c r="HH235" s="88"/>
      <c r="HI235" s="88"/>
      <c r="HJ235" s="88"/>
      <c r="HK235" s="88"/>
      <c r="HL235" s="88"/>
      <c r="HM235" s="88"/>
      <c r="HN235" s="88"/>
      <c r="HO235" s="48"/>
      <c r="HP235" s="48"/>
      <c r="HQ235" s="48"/>
      <c r="HR235" s="48"/>
      <c r="HS235" s="48"/>
      <c r="HT235" s="48"/>
      <c r="HU235" s="48"/>
      <c r="HV235" s="48"/>
      <c r="HW235" s="48"/>
      <c r="HX235" s="48"/>
      <c r="HY235" s="48"/>
      <c r="HZ235" s="48"/>
      <c r="IA235" s="48"/>
      <c r="IB235" s="48"/>
      <c r="IC235" s="48"/>
      <c r="ID235" s="48"/>
      <c r="IE235" s="48"/>
      <c r="IF235" s="48"/>
      <c r="IG235" s="48"/>
      <c r="IH235" s="48"/>
      <c r="II235" s="48"/>
      <c r="IJ235" s="48"/>
      <c r="IK235" s="48"/>
      <c r="IL235" s="48"/>
      <c r="IM235" s="48"/>
      <c r="IN235" s="48"/>
      <c r="IO235" s="48"/>
      <c r="IP235" s="48"/>
      <c r="IQ235" s="48"/>
      <c r="IR235" s="48"/>
      <c r="IS235" s="48"/>
      <c r="IT235" s="48"/>
      <c r="IU235" s="48"/>
      <c r="IV235" s="48"/>
    </row>
    <row r="236" spans="1:222" s="77" customFormat="1" ht="30" customHeight="1">
      <c r="A236" s="22" t="s">
        <v>608</v>
      </c>
      <c r="B236" s="5" t="s">
        <v>609</v>
      </c>
      <c r="C236" s="5" t="s">
        <v>610</v>
      </c>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4"/>
      <c r="BC236" s="104"/>
      <c r="BD236" s="104"/>
      <c r="BE236" s="104"/>
      <c r="BF236" s="104"/>
      <c r="BG236" s="104"/>
      <c r="BH236" s="104"/>
      <c r="BI236" s="104"/>
      <c r="BJ236" s="104"/>
      <c r="BK236" s="104"/>
      <c r="BL236" s="104"/>
      <c r="BM236" s="104"/>
      <c r="BN236" s="104"/>
      <c r="BO236" s="104"/>
      <c r="BP236" s="104"/>
      <c r="BQ236" s="104"/>
      <c r="BR236" s="104"/>
      <c r="BS236" s="104"/>
      <c r="BT236" s="104"/>
      <c r="BU236" s="104"/>
      <c r="BV236" s="104"/>
      <c r="BW236" s="104"/>
      <c r="BX236" s="104"/>
      <c r="BY236" s="104"/>
      <c r="BZ236" s="104"/>
      <c r="CA236" s="104"/>
      <c r="CB236" s="104"/>
      <c r="CC236" s="104"/>
      <c r="CD236" s="104"/>
      <c r="CE236" s="104"/>
      <c r="CF236" s="104"/>
      <c r="CG236" s="104"/>
      <c r="CH236" s="104"/>
      <c r="CI236" s="104"/>
      <c r="CJ236" s="104"/>
      <c r="CK236" s="104"/>
      <c r="CL236" s="104"/>
      <c r="CM236" s="104"/>
      <c r="CN236" s="104"/>
      <c r="CO236" s="104"/>
      <c r="CP236" s="104"/>
      <c r="CQ236" s="104"/>
      <c r="CR236" s="104"/>
      <c r="CS236" s="104"/>
      <c r="CT236" s="104"/>
      <c r="CU236" s="104"/>
      <c r="CV236" s="104"/>
      <c r="CW236" s="104"/>
      <c r="CX236" s="104"/>
      <c r="CY236" s="104"/>
      <c r="CZ236" s="104"/>
      <c r="DA236" s="104"/>
      <c r="DB236" s="104"/>
      <c r="DC236" s="104"/>
      <c r="DD236" s="104"/>
      <c r="DE236" s="104"/>
      <c r="DF236" s="104"/>
      <c r="DG236" s="104"/>
      <c r="DH236" s="104"/>
      <c r="DI236" s="104"/>
      <c r="DJ236" s="104"/>
      <c r="DK236" s="104"/>
      <c r="DL236" s="104"/>
      <c r="DM236" s="104"/>
      <c r="DN236" s="104"/>
      <c r="DO236" s="104"/>
      <c r="DP236" s="104"/>
      <c r="DQ236" s="104"/>
      <c r="DR236" s="104"/>
      <c r="DS236" s="104"/>
      <c r="DT236" s="104"/>
      <c r="DU236" s="104"/>
      <c r="DV236" s="104"/>
      <c r="DW236" s="104"/>
      <c r="DX236" s="104"/>
      <c r="DY236" s="104"/>
      <c r="DZ236" s="104"/>
      <c r="EA236" s="104"/>
      <c r="EB236" s="104"/>
      <c r="EC236" s="104"/>
      <c r="ED236" s="104"/>
      <c r="EE236" s="104"/>
      <c r="EF236" s="104"/>
      <c r="EG236" s="104"/>
      <c r="EH236" s="104"/>
      <c r="EI236" s="104"/>
      <c r="EJ236" s="104"/>
      <c r="EK236" s="104"/>
      <c r="EL236" s="104"/>
      <c r="EM236" s="104"/>
      <c r="EN236" s="104"/>
      <c r="EO236" s="104"/>
      <c r="EP236" s="104"/>
      <c r="EQ236" s="104"/>
      <c r="ER236" s="104"/>
      <c r="ES236" s="104"/>
      <c r="ET236" s="104"/>
      <c r="EU236" s="104"/>
      <c r="EV236" s="104"/>
      <c r="EW236" s="104"/>
      <c r="EX236" s="104"/>
      <c r="EY236" s="104"/>
      <c r="EZ236" s="104"/>
      <c r="FA236" s="104"/>
      <c r="FB236" s="104"/>
      <c r="FC236" s="104"/>
      <c r="FD236" s="104"/>
      <c r="FE236" s="104"/>
      <c r="FF236" s="104"/>
      <c r="FG236" s="104"/>
      <c r="FH236" s="104"/>
      <c r="FI236" s="104"/>
      <c r="FJ236" s="104"/>
      <c r="FK236" s="104"/>
      <c r="FL236" s="104"/>
      <c r="FM236" s="104"/>
      <c r="FN236" s="104"/>
      <c r="FO236" s="104"/>
      <c r="FP236" s="104"/>
      <c r="FQ236" s="104"/>
      <c r="FR236" s="104"/>
      <c r="FS236" s="104"/>
      <c r="FT236" s="104"/>
      <c r="FU236" s="104"/>
      <c r="FV236" s="104"/>
      <c r="FW236" s="104"/>
      <c r="FX236" s="104"/>
      <c r="FY236" s="104"/>
      <c r="FZ236" s="104"/>
      <c r="GA236" s="104"/>
      <c r="GB236" s="104"/>
      <c r="GC236" s="104"/>
      <c r="GD236" s="104"/>
      <c r="GE236" s="104"/>
      <c r="GF236" s="104"/>
      <c r="GG236" s="104"/>
      <c r="GH236" s="104"/>
      <c r="GI236" s="104"/>
      <c r="GJ236" s="104"/>
      <c r="GK236" s="104"/>
      <c r="GL236" s="104"/>
      <c r="GM236" s="104"/>
      <c r="GN236" s="104"/>
      <c r="GO236" s="104"/>
      <c r="GP236" s="104"/>
      <c r="GQ236" s="104"/>
      <c r="GR236" s="104"/>
      <c r="GS236" s="104"/>
      <c r="GT236" s="104"/>
      <c r="GU236" s="104"/>
      <c r="GV236" s="104"/>
      <c r="GW236" s="104"/>
      <c r="GX236" s="104"/>
      <c r="GY236" s="104"/>
      <c r="GZ236" s="104"/>
      <c r="HA236" s="104"/>
      <c r="HB236" s="104"/>
      <c r="HC236" s="104"/>
      <c r="HD236" s="104"/>
      <c r="HE236" s="104"/>
      <c r="HF236" s="104"/>
      <c r="HG236" s="104"/>
      <c r="HH236" s="104"/>
      <c r="HI236" s="104"/>
      <c r="HJ236" s="104"/>
      <c r="HK236" s="104"/>
      <c r="HL236" s="104"/>
      <c r="HM236" s="104"/>
      <c r="HN236" s="104"/>
    </row>
    <row r="237" spans="1:222" s="77" customFormat="1" ht="30" customHeight="1">
      <c r="A237" s="22" t="s">
        <v>611</v>
      </c>
      <c r="B237" s="5" t="s">
        <v>609</v>
      </c>
      <c r="C237" s="5" t="s">
        <v>612</v>
      </c>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c r="BZ237" s="104"/>
      <c r="CA237" s="104"/>
      <c r="CB237" s="104"/>
      <c r="CC237" s="104"/>
      <c r="CD237" s="104"/>
      <c r="CE237" s="104"/>
      <c r="CF237" s="104"/>
      <c r="CG237" s="104"/>
      <c r="CH237" s="104"/>
      <c r="CI237" s="104"/>
      <c r="CJ237" s="104"/>
      <c r="CK237" s="104"/>
      <c r="CL237" s="104"/>
      <c r="CM237" s="104"/>
      <c r="CN237" s="104"/>
      <c r="CO237" s="104"/>
      <c r="CP237" s="104"/>
      <c r="CQ237" s="104"/>
      <c r="CR237" s="104"/>
      <c r="CS237" s="104"/>
      <c r="CT237" s="104"/>
      <c r="CU237" s="104"/>
      <c r="CV237" s="104"/>
      <c r="CW237" s="104"/>
      <c r="CX237" s="104"/>
      <c r="CY237" s="104"/>
      <c r="CZ237" s="104"/>
      <c r="DA237" s="104"/>
      <c r="DB237" s="104"/>
      <c r="DC237" s="104"/>
      <c r="DD237" s="104"/>
      <c r="DE237" s="104"/>
      <c r="DF237" s="104"/>
      <c r="DG237" s="104"/>
      <c r="DH237" s="104"/>
      <c r="DI237" s="104"/>
      <c r="DJ237" s="104"/>
      <c r="DK237" s="104"/>
      <c r="DL237" s="104"/>
      <c r="DM237" s="104"/>
      <c r="DN237" s="104"/>
      <c r="DO237" s="104"/>
      <c r="DP237" s="104"/>
      <c r="DQ237" s="104"/>
      <c r="DR237" s="104"/>
      <c r="DS237" s="104"/>
      <c r="DT237" s="104"/>
      <c r="DU237" s="104"/>
      <c r="DV237" s="104"/>
      <c r="DW237" s="104"/>
      <c r="DX237" s="104"/>
      <c r="DY237" s="104"/>
      <c r="DZ237" s="104"/>
      <c r="EA237" s="104"/>
      <c r="EB237" s="104"/>
      <c r="EC237" s="104"/>
      <c r="ED237" s="104"/>
      <c r="EE237" s="104"/>
      <c r="EF237" s="104"/>
      <c r="EG237" s="104"/>
      <c r="EH237" s="104"/>
      <c r="EI237" s="104"/>
      <c r="EJ237" s="104"/>
      <c r="EK237" s="104"/>
      <c r="EL237" s="104"/>
      <c r="EM237" s="104"/>
      <c r="EN237" s="104"/>
      <c r="EO237" s="104"/>
      <c r="EP237" s="104"/>
      <c r="EQ237" s="104"/>
      <c r="ER237" s="104"/>
      <c r="ES237" s="104"/>
      <c r="ET237" s="104"/>
      <c r="EU237" s="104"/>
      <c r="EV237" s="104"/>
      <c r="EW237" s="104"/>
      <c r="EX237" s="104"/>
      <c r="EY237" s="104"/>
      <c r="EZ237" s="104"/>
      <c r="FA237" s="104"/>
      <c r="FB237" s="104"/>
      <c r="FC237" s="104"/>
      <c r="FD237" s="104"/>
      <c r="FE237" s="104"/>
      <c r="FF237" s="104"/>
      <c r="FG237" s="104"/>
      <c r="FH237" s="104"/>
      <c r="FI237" s="104"/>
      <c r="FJ237" s="104"/>
      <c r="FK237" s="104"/>
      <c r="FL237" s="104"/>
      <c r="FM237" s="104"/>
      <c r="FN237" s="104"/>
      <c r="FO237" s="104"/>
      <c r="FP237" s="104"/>
      <c r="FQ237" s="104"/>
      <c r="FR237" s="104"/>
      <c r="FS237" s="104"/>
      <c r="FT237" s="104"/>
      <c r="FU237" s="104"/>
      <c r="FV237" s="104"/>
      <c r="FW237" s="104"/>
      <c r="FX237" s="104"/>
      <c r="FY237" s="104"/>
      <c r="FZ237" s="104"/>
      <c r="GA237" s="104"/>
      <c r="GB237" s="104"/>
      <c r="GC237" s="104"/>
      <c r="GD237" s="104"/>
      <c r="GE237" s="104"/>
      <c r="GF237" s="104"/>
      <c r="GG237" s="104"/>
      <c r="GH237" s="104"/>
      <c r="GI237" s="104"/>
      <c r="GJ237" s="104"/>
      <c r="GK237" s="104"/>
      <c r="GL237" s="104"/>
      <c r="GM237" s="104"/>
      <c r="GN237" s="104"/>
      <c r="GO237" s="104"/>
      <c r="GP237" s="104"/>
      <c r="GQ237" s="104"/>
      <c r="GR237" s="104"/>
      <c r="GS237" s="104"/>
      <c r="GT237" s="104"/>
      <c r="GU237" s="104"/>
      <c r="GV237" s="104"/>
      <c r="GW237" s="104"/>
      <c r="GX237" s="104"/>
      <c r="GY237" s="104"/>
      <c r="GZ237" s="104"/>
      <c r="HA237" s="104"/>
      <c r="HB237" s="104"/>
      <c r="HC237" s="104"/>
      <c r="HD237" s="104"/>
      <c r="HE237" s="104"/>
      <c r="HF237" s="104"/>
      <c r="HG237" s="104"/>
      <c r="HH237" s="104"/>
      <c r="HI237" s="104"/>
      <c r="HJ237" s="104"/>
      <c r="HK237" s="104"/>
      <c r="HL237" s="104"/>
      <c r="HM237" s="104"/>
      <c r="HN237" s="104"/>
    </row>
    <row r="238" spans="1:222" s="77" customFormat="1" ht="30" customHeight="1">
      <c r="A238" s="22" t="s">
        <v>613</v>
      </c>
      <c r="B238" s="22" t="s">
        <v>609</v>
      </c>
      <c r="C238" s="22" t="s">
        <v>614</v>
      </c>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95"/>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c r="DI238" s="23"/>
      <c r="DJ238" s="23"/>
      <c r="DK238" s="23"/>
      <c r="DL238" s="23"/>
      <c r="DM238" s="23"/>
      <c r="DN238" s="23"/>
      <c r="DO238" s="23"/>
      <c r="DP238" s="23"/>
      <c r="DQ238" s="23"/>
      <c r="DR238" s="23"/>
      <c r="DS238" s="23"/>
      <c r="DT238" s="23"/>
      <c r="DU238" s="23"/>
      <c r="DV238" s="23"/>
      <c r="DW238" s="23"/>
      <c r="DX238" s="23"/>
      <c r="DY238" s="23"/>
      <c r="DZ238" s="23"/>
      <c r="EA238" s="23"/>
      <c r="EB238" s="23"/>
      <c r="EC238" s="23"/>
      <c r="ED238" s="23"/>
      <c r="EE238" s="23"/>
      <c r="EF238" s="23"/>
      <c r="EG238" s="23"/>
      <c r="EH238" s="23"/>
      <c r="EI238" s="23"/>
      <c r="EJ238" s="23"/>
      <c r="EK238" s="23"/>
      <c r="EL238" s="23"/>
      <c r="EM238" s="23"/>
      <c r="EN238" s="23"/>
      <c r="EO238" s="23"/>
      <c r="EP238" s="23"/>
      <c r="EQ238" s="23"/>
      <c r="ER238" s="23"/>
      <c r="ES238" s="23"/>
      <c r="ET238" s="23"/>
      <c r="EU238" s="23"/>
      <c r="EV238" s="23"/>
      <c r="EW238" s="23"/>
      <c r="EX238" s="23"/>
      <c r="EY238" s="23"/>
      <c r="EZ238" s="23"/>
      <c r="FA238" s="23"/>
      <c r="FB238" s="23"/>
      <c r="FC238" s="23"/>
      <c r="FD238" s="23"/>
      <c r="FE238" s="23"/>
      <c r="FF238" s="23"/>
      <c r="FG238" s="23"/>
      <c r="FH238" s="23"/>
      <c r="FI238" s="23"/>
      <c r="FJ238" s="23"/>
      <c r="FK238" s="23"/>
      <c r="FL238" s="23"/>
      <c r="FM238" s="23"/>
      <c r="FN238" s="23"/>
      <c r="FO238" s="23"/>
      <c r="FP238" s="23"/>
      <c r="FQ238" s="23"/>
      <c r="FR238" s="23"/>
      <c r="FS238" s="23"/>
      <c r="FT238" s="23"/>
      <c r="FU238" s="23"/>
      <c r="FV238" s="23"/>
      <c r="FW238" s="23"/>
      <c r="FX238" s="23"/>
      <c r="FY238" s="23"/>
      <c r="FZ238" s="23"/>
      <c r="GA238" s="23"/>
      <c r="GB238" s="23"/>
      <c r="GC238" s="23"/>
      <c r="GD238" s="23"/>
      <c r="GE238" s="23"/>
      <c r="GF238" s="23"/>
      <c r="GG238" s="23"/>
      <c r="GH238" s="23"/>
      <c r="GI238" s="23"/>
      <c r="GJ238" s="23"/>
      <c r="GK238" s="23"/>
      <c r="GL238" s="23"/>
      <c r="GM238" s="23"/>
      <c r="GN238" s="23"/>
      <c r="GO238" s="23"/>
      <c r="GP238" s="23"/>
      <c r="GQ238" s="23"/>
      <c r="GR238" s="23"/>
      <c r="GS238" s="23"/>
      <c r="GT238" s="23"/>
      <c r="GU238" s="23"/>
      <c r="GV238" s="23"/>
      <c r="GW238" s="23"/>
      <c r="GX238" s="23"/>
      <c r="GY238" s="23"/>
      <c r="GZ238" s="23"/>
      <c r="HA238" s="23"/>
      <c r="HB238" s="23"/>
      <c r="HC238" s="23"/>
      <c r="HD238" s="23"/>
      <c r="HE238" s="23"/>
      <c r="HF238" s="23"/>
      <c r="HG238" s="23"/>
      <c r="HH238" s="23"/>
      <c r="HI238" s="23"/>
      <c r="HJ238" s="23"/>
      <c r="HK238" s="23"/>
      <c r="HL238" s="23"/>
      <c r="HM238" s="23"/>
      <c r="HN238" s="23"/>
    </row>
    <row r="239" spans="1:222" s="77" customFormat="1" ht="30" customHeight="1">
      <c r="A239" s="22" t="s">
        <v>615</v>
      </c>
      <c r="B239" s="5" t="s">
        <v>609</v>
      </c>
      <c r="C239" s="5" t="s">
        <v>616</v>
      </c>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4"/>
      <c r="AY239" s="104"/>
      <c r="AZ239" s="104"/>
      <c r="BA239" s="104"/>
      <c r="BB239" s="104"/>
      <c r="BC239" s="104"/>
      <c r="BD239" s="104"/>
      <c r="BE239" s="104"/>
      <c r="BF239" s="104"/>
      <c r="BG239" s="104"/>
      <c r="BH239" s="104"/>
      <c r="BI239" s="104"/>
      <c r="BJ239" s="104"/>
      <c r="BK239" s="104"/>
      <c r="BL239" s="104"/>
      <c r="BM239" s="104"/>
      <c r="BN239" s="104"/>
      <c r="BO239" s="104"/>
      <c r="BP239" s="104"/>
      <c r="BQ239" s="104"/>
      <c r="BR239" s="104"/>
      <c r="BS239" s="104"/>
      <c r="BT239" s="104"/>
      <c r="BU239" s="104"/>
      <c r="BV239" s="104"/>
      <c r="BW239" s="104"/>
      <c r="BX239" s="104"/>
      <c r="BY239" s="104"/>
      <c r="BZ239" s="104"/>
      <c r="CA239" s="104"/>
      <c r="CB239" s="104"/>
      <c r="CC239" s="104"/>
      <c r="CD239" s="104"/>
      <c r="CE239" s="104"/>
      <c r="CF239" s="104"/>
      <c r="CG239" s="104"/>
      <c r="CH239" s="104"/>
      <c r="CI239" s="104"/>
      <c r="CJ239" s="104"/>
      <c r="CK239" s="104"/>
      <c r="CL239" s="104"/>
      <c r="CM239" s="104"/>
      <c r="CN239" s="104"/>
      <c r="CO239" s="104"/>
      <c r="CP239" s="104"/>
      <c r="CQ239" s="104"/>
      <c r="CR239" s="104"/>
      <c r="CS239" s="104"/>
      <c r="CT239" s="104"/>
      <c r="CU239" s="104"/>
      <c r="CV239" s="104"/>
      <c r="CW239" s="104"/>
      <c r="CX239" s="104"/>
      <c r="CY239" s="104"/>
      <c r="CZ239" s="104"/>
      <c r="DA239" s="104"/>
      <c r="DB239" s="104"/>
      <c r="DC239" s="104"/>
      <c r="DD239" s="104"/>
      <c r="DE239" s="104"/>
      <c r="DF239" s="104"/>
      <c r="DG239" s="104"/>
      <c r="DH239" s="104"/>
      <c r="DI239" s="104"/>
      <c r="DJ239" s="104"/>
      <c r="DK239" s="104"/>
      <c r="DL239" s="104"/>
      <c r="DM239" s="104"/>
      <c r="DN239" s="104"/>
      <c r="DO239" s="104"/>
      <c r="DP239" s="104"/>
      <c r="DQ239" s="104"/>
      <c r="DR239" s="104"/>
      <c r="DS239" s="104"/>
      <c r="DT239" s="104"/>
      <c r="DU239" s="104"/>
      <c r="DV239" s="104"/>
      <c r="DW239" s="104"/>
      <c r="DX239" s="104"/>
      <c r="DY239" s="104"/>
      <c r="DZ239" s="104"/>
      <c r="EA239" s="104"/>
      <c r="EB239" s="104"/>
      <c r="EC239" s="104"/>
      <c r="ED239" s="104"/>
      <c r="EE239" s="104"/>
      <c r="EF239" s="104"/>
      <c r="EG239" s="104"/>
      <c r="EH239" s="104"/>
      <c r="EI239" s="104"/>
      <c r="EJ239" s="104"/>
      <c r="EK239" s="104"/>
      <c r="EL239" s="104"/>
      <c r="EM239" s="104"/>
      <c r="EN239" s="104"/>
      <c r="EO239" s="104"/>
      <c r="EP239" s="104"/>
      <c r="EQ239" s="104"/>
      <c r="ER239" s="104"/>
      <c r="ES239" s="104"/>
      <c r="ET239" s="104"/>
      <c r="EU239" s="104"/>
      <c r="EV239" s="104"/>
      <c r="EW239" s="104"/>
      <c r="EX239" s="104"/>
      <c r="EY239" s="104"/>
      <c r="EZ239" s="104"/>
      <c r="FA239" s="104"/>
      <c r="FB239" s="104"/>
      <c r="FC239" s="104"/>
      <c r="FD239" s="104"/>
      <c r="FE239" s="104"/>
      <c r="FF239" s="104"/>
      <c r="FG239" s="104"/>
      <c r="FH239" s="104"/>
      <c r="FI239" s="104"/>
      <c r="FJ239" s="104"/>
      <c r="FK239" s="104"/>
      <c r="FL239" s="104"/>
      <c r="FM239" s="104"/>
      <c r="FN239" s="104"/>
      <c r="FO239" s="104"/>
      <c r="FP239" s="104"/>
      <c r="FQ239" s="104"/>
      <c r="FR239" s="104"/>
      <c r="FS239" s="104"/>
      <c r="FT239" s="104"/>
      <c r="FU239" s="104"/>
      <c r="FV239" s="104"/>
      <c r="FW239" s="104"/>
      <c r="FX239" s="104"/>
      <c r="FY239" s="104"/>
      <c r="FZ239" s="104"/>
      <c r="GA239" s="104"/>
      <c r="GB239" s="104"/>
      <c r="GC239" s="104"/>
      <c r="GD239" s="104"/>
      <c r="GE239" s="104"/>
      <c r="GF239" s="104"/>
      <c r="GG239" s="104"/>
      <c r="GH239" s="104"/>
      <c r="GI239" s="104"/>
      <c r="GJ239" s="104"/>
      <c r="GK239" s="104"/>
      <c r="GL239" s="104"/>
      <c r="GM239" s="104"/>
      <c r="GN239" s="104"/>
      <c r="GO239" s="104"/>
      <c r="GP239" s="104"/>
      <c r="GQ239" s="104"/>
      <c r="GR239" s="104"/>
      <c r="GS239" s="104"/>
      <c r="GT239" s="104"/>
      <c r="GU239" s="104"/>
      <c r="GV239" s="104"/>
      <c r="GW239" s="104"/>
      <c r="GX239" s="104"/>
      <c r="GY239" s="104"/>
      <c r="GZ239" s="104"/>
      <c r="HA239" s="104"/>
      <c r="HB239" s="104"/>
      <c r="HC239" s="104"/>
      <c r="HD239" s="104"/>
      <c r="HE239" s="104"/>
      <c r="HF239" s="104"/>
      <c r="HG239" s="104"/>
      <c r="HH239" s="104"/>
      <c r="HI239" s="104"/>
      <c r="HJ239" s="104"/>
      <c r="HK239" s="104"/>
      <c r="HL239" s="104"/>
      <c r="HM239" s="104"/>
      <c r="HN239" s="104"/>
    </row>
    <row r="240" spans="1:222" s="77" customFormat="1" ht="30" customHeight="1">
      <c r="A240" s="22" t="s">
        <v>617</v>
      </c>
      <c r="B240" s="5" t="s">
        <v>609</v>
      </c>
      <c r="C240" s="5" t="s">
        <v>618</v>
      </c>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c r="AU240" s="104"/>
      <c r="AV240" s="104"/>
      <c r="AW240" s="104"/>
      <c r="AX240" s="104"/>
      <c r="AY240" s="104"/>
      <c r="AZ240" s="104"/>
      <c r="BA240" s="104"/>
      <c r="BB240" s="104"/>
      <c r="BC240" s="104"/>
      <c r="BD240" s="104"/>
      <c r="BE240" s="104"/>
      <c r="BF240" s="104"/>
      <c r="BG240" s="104"/>
      <c r="BH240" s="104"/>
      <c r="BI240" s="104"/>
      <c r="BJ240" s="104"/>
      <c r="BK240" s="104"/>
      <c r="BL240" s="104"/>
      <c r="BM240" s="104"/>
      <c r="BN240" s="104"/>
      <c r="BO240" s="104"/>
      <c r="BP240" s="104"/>
      <c r="BQ240" s="104"/>
      <c r="BR240" s="104"/>
      <c r="BS240" s="104"/>
      <c r="BT240" s="104"/>
      <c r="BU240" s="104"/>
      <c r="BV240" s="104"/>
      <c r="BW240" s="104"/>
      <c r="BX240" s="104"/>
      <c r="BY240" s="104"/>
      <c r="BZ240" s="104"/>
      <c r="CA240" s="104"/>
      <c r="CB240" s="104"/>
      <c r="CC240" s="104"/>
      <c r="CD240" s="104"/>
      <c r="CE240" s="104"/>
      <c r="CF240" s="104"/>
      <c r="CG240" s="104"/>
      <c r="CH240" s="104"/>
      <c r="CI240" s="104"/>
      <c r="CJ240" s="104"/>
      <c r="CK240" s="104"/>
      <c r="CL240" s="104"/>
      <c r="CM240" s="104"/>
      <c r="CN240" s="104"/>
      <c r="CO240" s="104"/>
      <c r="CP240" s="104"/>
      <c r="CQ240" s="104"/>
      <c r="CR240" s="104"/>
      <c r="CS240" s="104"/>
      <c r="CT240" s="104"/>
      <c r="CU240" s="104"/>
      <c r="CV240" s="104"/>
      <c r="CW240" s="104"/>
      <c r="CX240" s="104"/>
      <c r="CY240" s="104"/>
      <c r="CZ240" s="104"/>
      <c r="DA240" s="104"/>
      <c r="DB240" s="104"/>
      <c r="DC240" s="104"/>
      <c r="DD240" s="104"/>
      <c r="DE240" s="104"/>
      <c r="DF240" s="104"/>
      <c r="DG240" s="104"/>
      <c r="DH240" s="104"/>
      <c r="DI240" s="104"/>
      <c r="DJ240" s="104"/>
      <c r="DK240" s="104"/>
      <c r="DL240" s="104"/>
      <c r="DM240" s="104"/>
      <c r="DN240" s="104"/>
      <c r="DO240" s="104"/>
      <c r="DP240" s="104"/>
      <c r="DQ240" s="104"/>
      <c r="DR240" s="104"/>
      <c r="DS240" s="104"/>
      <c r="DT240" s="104"/>
      <c r="DU240" s="104"/>
      <c r="DV240" s="104"/>
      <c r="DW240" s="104"/>
      <c r="DX240" s="104"/>
      <c r="DY240" s="104"/>
      <c r="DZ240" s="104"/>
      <c r="EA240" s="104"/>
      <c r="EB240" s="104"/>
      <c r="EC240" s="104"/>
      <c r="ED240" s="104"/>
      <c r="EE240" s="104"/>
      <c r="EF240" s="104"/>
      <c r="EG240" s="104"/>
      <c r="EH240" s="104"/>
      <c r="EI240" s="104"/>
      <c r="EJ240" s="104"/>
      <c r="EK240" s="104"/>
      <c r="EL240" s="104"/>
      <c r="EM240" s="104"/>
      <c r="EN240" s="104"/>
      <c r="EO240" s="104"/>
      <c r="EP240" s="104"/>
      <c r="EQ240" s="104"/>
      <c r="ER240" s="104"/>
      <c r="ES240" s="104"/>
      <c r="ET240" s="104"/>
      <c r="EU240" s="104"/>
      <c r="EV240" s="104"/>
      <c r="EW240" s="104"/>
      <c r="EX240" s="104"/>
      <c r="EY240" s="104"/>
      <c r="EZ240" s="104"/>
      <c r="FA240" s="104"/>
      <c r="FB240" s="104"/>
      <c r="FC240" s="104"/>
      <c r="FD240" s="104"/>
      <c r="FE240" s="104"/>
      <c r="FF240" s="104"/>
      <c r="FG240" s="104"/>
      <c r="FH240" s="104"/>
      <c r="FI240" s="104"/>
      <c r="FJ240" s="104"/>
      <c r="FK240" s="104"/>
      <c r="FL240" s="104"/>
      <c r="FM240" s="104"/>
      <c r="FN240" s="104"/>
      <c r="FO240" s="104"/>
      <c r="FP240" s="104"/>
      <c r="FQ240" s="104"/>
      <c r="FR240" s="104"/>
      <c r="FS240" s="104"/>
      <c r="FT240" s="104"/>
      <c r="FU240" s="104"/>
      <c r="FV240" s="104"/>
      <c r="FW240" s="104"/>
      <c r="FX240" s="104"/>
      <c r="FY240" s="104"/>
      <c r="FZ240" s="104"/>
      <c r="GA240" s="104"/>
      <c r="GB240" s="104"/>
      <c r="GC240" s="104"/>
      <c r="GD240" s="104"/>
      <c r="GE240" s="104"/>
      <c r="GF240" s="104"/>
      <c r="GG240" s="104"/>
      <c r="GH240" s="104"/>
      <c r="GI240" s="104"/>
      <c r="GJ240" s="104"/>
      <c r="GK240" s="104"/>
      <c r="GL240" s="104"/>
      <c r="GM240" s="104"/>
      <c r="GN240" s="104"/>
      <c r="GO240" s="104"/>
      <c r="GP240" s="104"/>
      <c r="GQ240" s="104"/>
      <c r="GR240" s="104"/>
      <c r="GS240" s="104"/>
      <c r="GT240" s="104"/>
      <c r="GU240" s="104"/>
      <c r="GV240" s="104"/>
      <c r="GW240" s="104"/>
      <c r="GX240" s="104"/>
      <c r="GY240" s="104"/>
      <c r="GZ240" s="104"/>
      <c r="HA240" s="104"/>
      <c r="HB240" s="104"/>
      <c r="HC240" s="104"/>
      <c r="HD240" s="104"/>
      <c r="HE240" s="104"/>
      <c r="HF240" s="104"/>
      <c r="HG240" s="104"/>
      <c r="HH240" s="104"/>
      <c r="HI240" s="104"/>
      <c r="HJ240" s="104"/>
      <c r="HK240" s="104"/>
      <c r="HL240" s="104"/>
      <c r="HM240" s="104"/>
      <c r="HN240" s="104"/>
    </row>
    <row r="241" spans="1:256" s="77" customFormat="1" ht="30" customHeight="1">
      <c r="A241" s="22" t="s">
        <v>619</v>
      </c>
      <c r="B241" s="22" t="s">
        <v>609</v>
      </c>
      <c r="C241" s="22" t="s">
        <v>620</v>
      </c>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95" t="s">
        <v>7</v>
      </c>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23"/>
      <c r="CY241" s="23"/>
      <c r="CZ241" s="23"/>
      <c r="DA241" s="23"/>
      <c r="DB241" s="23"/>
      <c r="DC241" s="23"/>
      <c r="DD241" s="23"/>
      <c r="DE241" s="23"/>
      <c r="DF241" s="2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c r="ED241" s="23"/>
      <c r="EE241" s="23"/>
      <c r="EF241" s="23"/>
      <c r="EG241" s="23"/>
      <c r="EH241" s="23"/>
      <c r="EI241" s="23"/>
      <c r="EJ241" s="23"/>
      <c r="EK241" s="23"/>
      <c r="EL241" s="23"/>
      <c r="EM241" s="23"/>
      <c r="EN241" s="23"/>
      <c r="EO241" s="23"/>
      <c r="EP241" s="23"/>
      <c r="EQ241" s="23"/>
      <c r="ER241" s="23"/>
      <c r="ES241" s="23"/>
      <c r="ET241" s="23"/>
      <c r="EU241" s="23"/>
      <c r="EV241" s="23"/>
      <c r="EW241" s="23"/>
      <c r="EX241" s="23"/>
      <c r="EY241" s="23"/>
      <c r="EZ241" s="23"/>
      <c r="FA241" s="23"/>
      <c r="FB241" s="23"/>
      <c r="FC241" s="23"/>
      <c r="FD241" s="23"/>
      <c r="FE241" s="23"/>
      <c r="FF241" s="23"/>
      <c r="FG241" s="23"/>
      <c r="FH241" s="23"/>
      <c r="FI241" s="23"/>
      <c r="FJ241" s="23"/>
      <c r="FK241" s="23"/>
      <c r="FL241" s="23"/>
      <c r="FM241" s="23"/>
      <c r="FN241" s="23"/>
      <c r="FO241" s="23"/>
      <c r="FP241" s="23"/>
      <c r="FQ241" s="23"/>
      <c r="FR241" s="23"/>
      <c r="FS241" s="23"/>
      <c r="FT241" s="23"/>
      <c r="FU241" s="23"/>
      <c r="FV241" s="23"/>
      <c r="FW241" s="23"/>
      <c r="FX241" s="23"/>
      <c r="FY241" s="23"/>
      <c r="FZ241" s="23"/>
      <c r="GA241" s="23"/>
      <c r="GB241" s="23"/>
      <c r="GC241" s="23"/>
      <c r="GD241" s="23"/>
      <c r="GE241" s="23"/>
      <c r="GF241" s="23"/>
      <c r="GG241" s="23"/>
      <c r="GH241" s="23"/>
      <c r="GI241" s="23"/>
      <c r="GJ241" s="23"/>
      <c r="GK241" s="23"/>
      <c r="GL241" s="23"/>
      <c r="GM241" s="23"/>
      <c r="GN241" s="23"/>
      <c r="GO241" s="23"/>
      <c r="GP241" s="23"/>
      <c r="GQ241" s="23"/>
      <c r="GR241" s="23"/>
      <c r="GS241" s="23"/>
      <c r="GT241" s="23"/>
      <c r="GU241" s="23"/>
      <c r="GV241" s="23"/>
      <c r="GW241" s="23"/>
      <c r="GX241" s="23"/>
      <c r="GY241" s="23"/>
      <c r="GZ241" s="23"/>
      <c r="HA241" s="23"/>
      <c r="HB241" s="23"/>
      <c r="HC241" s="23"/>
      <c r="HD241" s="23"/>
      <c r="HE241" s="23"/>
      <c r="HF241" s="23"/>
      <c r="HG241" s="23"/>
      <c r="HH241" s="23"/>
      <c r="HI241" s="23"/>
      <c r="HJ241" s="23"/>
      <c r="HK241" s="23"/>
      <c r="HL241" s="23"/>
      <c r="HM241" s="23"/>
      <c r="HN241" s="23"/>
      <c r="HO241" s="48"/>
      <c r="HP241" s="48"/>
      <c r="HQ241" s="48"/>
      <c r="HR241" s="48"/>
      <c r="HS241" s="48"/>
      <c r="HT241" s="48"/>
      <c r="HU241" s="48"/>
      <c r="HV241" s="48"/>
      <c r="HW241" s="48"/>
      <c r="HX241" s="48"/>
      <c r="HY241" s="48"/>
      <c r="HZ241" s="48"/>
      <c r="IA241" s="48"/>
      <c r="IB241" s="48"/>
      <c r="IC241" s="48"/>
      <c r="ID241" s="48"/>
      <c r="IE241" s="48"/>
      <c r="IF241" s="48"/>
      <c r="IG241" s="48"/>
      <c r="IH241" s="48"/>
      <c r="II241" s="48"/>
      <c r="IJ241" s="48"/>
      <c r="IK241" s="48"/>
      <c r="IL241" s="48"/>
      <c r="IM241" s="48"/>
      <c r="IN241" s="48"/>
      <c r="IO241" s="48"/>
      <c r="IP241" s="48"/>
      <c r="IQ241" s="48"/>
      <c r="IR241" s="48"/>
      <c r="IS241" s="48"/>
      <c r="IT241" s="48"/>
      <c r="IU241" s="48"/>
      <c r="IV241" s="48"/>
    </row>
    <row r="242" spans="1:256" s="77" customFormat="1" ht="30" customHeight="1">
      <c r="A242" s="22" t="s">
        <v>621</v>
      </c>
      <c r="B242" s="5" t="s">
        <v>609</v>
      </c>
      <c r="C242" s="5" t="s">
        <v>622</v>
      </c>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4"/>
      <c r="AY242" s="104"/>
      <c r="AZ242" s="104"/>
      <c r="BA242" s="104"/>
      <c r="BB242" s="104"/>
      <c r="BC242" s="104"/>
      <c r="BD242" s="104"/>
      <c r="BE242" s="104"/>
      <c r="BF242" s="104"/>
      <c r="BG242" s="104"/>
      <c r="BH242" s="104"/>
      <c r="BI242" s="104"/>
      <c r="BJ242" s="104"/>
      <c r="BK242" s="104"/>
      <c r="BL242" s="104"/>
      <c r="BM242" s="104"/>
      <c r="BN242" s="104"/>
      <c r="BO242" s="104"/>
      <c r="BP242" s="104"/>
      <c r="BQ242" s="104"/>
      <c r="BR242" s="104"/>
      <c r="BS242" s="104"/>
      <c r="BT242" s="104"/>
      <c r="BU242" s="104"/>
      <c r="BV242" s="104"/>
      <c r="BW242" s="104"/>
      <c r="BX242" s="104"/>
      <c r="BY242" s="104"/>
      <c r="BZ242" s="104"/>
      <c r="CA242" s="104"/>
      <c r="CB242" s="104"/>
      <c r="CC242" s="104"/>
      <c r="CD242" s="104"/>
      <c r="CE242" s="104"/>
      <c r="CF242" s="104"/>
      <c r="CG242" s="104"/>
      <c r="CH242" s="104"/>
      <c r="CI242" s="104"/>
      <c r="CJ242" s="104"/>
      <c r="CK242" s="104"/>
      <c r="CL242" s="104"/>
      <c r="CM242" s="104"/>
      <c r="CN242" s="104"/>
      <c r="CO242" s="104"/>
      <c r="CP242" s="104"/>
      <c r="CQ242" s="104"/>
      <c r="CR242" s="104"/>
      <c r="CS242" s="104"/>
      <c r="CT242" s="104"/>
      <c r="CU242" s="104"/>
      <c r="CV242" s="104"/>
      <c r="CW242" s="104"/>
      <c r="CX242" s="104"/>
      <c r="CY242" s="104"/>
      <c r="CZ242" s="104"/>
      <c r="DA242" s="104"/>
      <c r="DB242" s="104"/>
      <c r="DC242" s="104"/>
      <c r="DD242" s="104"/>
      <c r="DE242" s="104"/>
      <c r="DF242" s="104"/>
      <c r="DG242" s="104"/>
      <c r="DH242" s="104"/>
      <c r="DI242" s="104"/>
      <c r="DJ242" s="104"/>
      <c r="DK242" s="104"/>
      <c r="DL242" s="104"/>
      <c r="DM242" s="104"/>
      <c r="DN242" s="104"/>
      <c r="DO242" s="104"/>
      <c r="DP242" s="104"/>
      <c r="DQ242" s="104"/>
      <c r="DR242" s="104"/>
      <c r="DS242" s="104"/>
      <c r="DT242" s="104"/>
      <c r="DU242" s="104"/>
      <c r="DV242" s="104"/>
      <c r="DW242" s="104"/>
      <c r="DX242" s="104"/>
      <c r="DY242" s="104"/>
      <c r="DZ242" s="104"/>
      <c r="EA242" s="104"/>
      <c r="EB242" s="104"/>
      <c r="EC242" s="104"/>
      <c r="ED242" s="104"/>
      <c r="EE242" s="104"/>
      <c r="EF242" s="104"/>
      <c r="EG242" s="104"/>
      <c r="EH242" s="104"/>
      <c r="EI242" s="104"/>
      <c r="EJ242" s="104"/>
      <c r="EK242" s="104"/>
      <c r="EL242" s="104"/>
      <c r="EM242" s="104"/>
      <c r="EN242" s="104"/>
      <c r="EO242" s="104"/>
      <c r="EP242" s="104"/>
      <c r="EQ242" s="104"/>
      <c r="ER242" s="104"/>
      <c r="ES242" s="104"/>
      <c r="ET242" s="104"/>
      <c r="EU242" s="104"/>
      <c r="EV242" s="104"/>
      <c r="EW242" s="104"/>
      <c r="EX242" s="104"/>
      <c r="EY242" s="104"/>
      <c r="EZ242" s="104"/>
      <c r="FA242" s="104"/>
      <c r="FB242" s="104"/>
      <c r="FC242" s="104"/>
      <c r="FD242" s="104"/>
      <c r="FE242" s="104"/>
      <c r="FF242" s="104"/>
      <c r="FG242" s="104"/>
      <c r="FH242" s="104"/>
      <c r="FI242" s="104"/>
      <c r="FJ242" s="104"/>
      <c r="FK242" s="104"/>
      <c r="FL242" s="104"/>
      <c r="FM242" s="104"/>
      <c r="FN242" s="104"/>
      <c r="FO242" s="104"/>
      <c r="FP242" s="104"/>
      <c r="FQ242" s="104"/>
      <c r="FR242" s="104"/>
      <c r="FS242" s="104"/>
      <c r="FT242" s="104"/>
      <c r="FU242" s="104"/>
      <c r="FV242" s="104"/>
      <c r="FW242" s="104"/>
      <c r="FX242" s="104"/>
      <c r="FY242" s="104"/>
      <c r="FZ242" s="104"/>
      <c r="GA242" s="104"/>
      <c r="GB242" s="104"/>
      <c r="GC242" s="104"/>
      <c r="GD242" s="104"/>
      <c r="GE242" s="104"/>
      <c r="GF242" s="104"/>
      <c r="GG242" s="104"/>
      <c r="GH242" s="104"/>
      <c r="GI242" s="104"/>
      <c r="GJ242" s="104"/>
      <c r="GK242" s="104"/>
      <c r="GL242" s="104"/>
      <c r="GM242" s="104"/>
      <c r="GN242" s="104"/>
      <c r="GO242" s="104"/>
      <c r="GP242" s="104"/>
      <c r="GQ242" s="104"/>
      <c r="GR242" s="104"/>
      <c r="GS242" s="104"/>
      <c r="GT242" s="104"/>
      <c r="GU242" s="104"/>
      <c r="GV242" s="104"/>
      <c r="GW242" s="104"/>
      <c r="GX242" s="104"/>
      <c r="GY242" s="104"/>
      <c r="GZ242" s="104"/>
      <c r="HA242" s="104"/>
      <c r="HB242" s="104"/>
      <c r="HC242" s="104"/>
      <c r="HD242" s="104"/>
      <c r="HE242" s="104"/>
      <c r="HF242" s="104"/>
      <c r="HG242" s="104"/>
      <c r="HH242" s="104"/>
      <c r="HI242" s="104"/>
      <c r="HJ242" s="104"/>
      <c r="HK242" s="104"/>
      <c r="HL242" s="104"/>
      <c r="HM242" s="104"/>
      <c r="HN242" s="104"/>
      <c r="HO242" s="48"/>
      <c r="HP242" s="48"/>
      <c r="HQ242" s="48"/>
      <c r="HR242" s="48"/>
      <c r="HS242" s="48"/>
      <c r="HT242" s="48"/>
      <c r="HU242" s="48"/>
      <c r="HV242" s="48"/>
      <c r="HW242" s="48"/>
      <c r="HX242" s="48"/>
      <c r="HY242" s="48"/>
      <c r="HZ242" s="48"/>
      <c r="IA242" s="48"/>
      <c r="IB242" s="48"/>
      <c r="IC242" s="48"/>
      <c r="ID242" s="48"/>
      <c r="IE242" s="48"/>
      <c r="IF242" s="48"/>
      <c r="IG242" s="48"/>
      <c r="IH242" s="48"/>
      <c r="II242" s="48"/>
      <c r="IJ242" s="48"/>
      <c r="IK242" s="48"/>
      <c r="IL242" s="48"/>
      <c r="IM242" s="48"/>
      <c r="IN242" s="48"/>
      <c r="IO242" s="48"/>
      <c r="IP242" s="48"/>
      <c r="IQ242" s="48"/>
      <c r="IR242" s="48"/>
      <c r="IS242" s="48"/>
      <c r="IT242" s="48"/>
      <c r="IU242" s="48"/>
      <c r="IV242" s="48"/>
    </row>
    <row r="243" spans="1:256" s="77" customFormat="1" ht="30" customHeight="1">
      <c r="A243" s="22" t="s">
        <v>623</v>
      </c>
      <c r="B243" s="5" t="s">
        <v>624</v>
      </c>
      <c r="C243" s="5" t="s">
        <v>625</v>
      </c>
      <c r="D243" s="28"/>
      <c r="E243" s="28"/>
      <c r="F243" s="28"/>
      <c r="G243" s="28"/>
      <c r="H243" s="28"/>
      <c r="I243" s="28"/>
      <c r="J243" s="28"/>
      <c r="K243" s="28"/>
      <c r="L243" s="28"/>
      <c r="M243" s="28"/>
      <c r="N243" s="2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8"/>
      <c r="DL243" s="88"/>
      <c r="DM243" s="88"/>
      <c r="DN243" s="88"/>
      <c r="DO243" s="88"/>
      <c r="DP243" s="88"/>
      <c r="DQ243" s="88"/>
      <c r="DR243" s="88"/>
      <c r="DS243" s="88"/>
      <c r="DT243" s="88"/>
      <c r="DU243" s="88"/>
      <c r="DV243" s="88"/>
      <c r="DW243" s="88"/>
      <c r="DX243" s="88"/>
      <c r="DY243" s="88"/>
      <c r="DZ243" s="88"/>
      <c r="EA243" s="88"/>
      <c r="EB243" s="88"/>
      <c r="EC243" s="88"/>
      <c r="ED243" s="88"/>
      <c r="EE243" s="88"/>
      <c r="EF243" s="88"/>
      <c r="EG243" s="88"/>
      <c r="EH243" s="88"/>
      <c r="EI243" s="88"/>
      <c r="EJ243" s="88"/>
      <c r="EK243" s="88"/>
      <c r="EL243" s="88"/>
      <c r="EM243" s="88"/>
      <c r="EN243" s="88"/>
      <c r="EO243" s="88"/>
      <c r="EP243" s="88"/>
      <c r="EQ243" s="88"/>
      <c r="ER243" s="88"/>
      <c r="ES243" s="88"/>
      <c r="ET243" s="88"/>
      <c r="EU243" s="88"/>
      <c r="EV243" s="88"/>
      <c r="EW243" s="88"/>
      <c r="EX243" s="88"/>
      <c r="EY243" s="88"/>
      <c r="EZ243" s="88"/>
      <c r="FA243" s="88"/>
      <c r="FB243" s="88"/>
      <c r="FC243" s="88"/>
      <c r="FD243" s="88"/>
      <c r="FE243" s="88"/>
      <c r="FF243" s="88"/>
      <c r="FG243" s="88"/>
      <c r="FH243" s="88"/>
      <c r="FI243" s="88"/>
      <c r="FJ243" s="88"/>
      <c r="FK243" s="88"/>
      <c r="FL243" s="88"/>
      <c r="FM243" s="88"/>
      <c r="FN243" s="88"/>
      <c r="FO243" s="88"/>
      <c r="FP243" s="88"/>
      <c r="FQ243" s="88"/>
      <c r="FR243" s="88"/>
      <c r="FS243" s="88"/>
      <c r="FT243" s="88"/>
      <c r="FU243" s="88"/>
      <c r="FV243" s="88"/>
      <c r="FW243" s="88"/>
      <c r="FX243" s="88"/>
      <c r="FY243" s="88"/>
      <c r="FZ243" s="88"/>
      <c r="GA243" s="88"/>
      <c r="GB243" s="88"/>
      <c r="GC243" s="88"/>
      <c r="GD243" s="88"/>
      <c r="GE243" s="88"/>
      <c r="GF243" s="88"/>
      <c r="GG243" s="88"/>
      <c r="GH243" s="88"/>
      <c r="GI243" s="88"/>
      <c r="GJ243" s="88"/>
      <c r="GK243" s="88"/>
      <c r="GL243" s="88"/>
      <c r="GM243" s="88"/>
      <c r="GN243" s="88"/>
      <c r="GO243" s="88"/>
      <c r="GP243" s="88"/>
      <c r="GQ243" s="88"/>
      <c r="GR243" s="88"/>
      <c r="GS243" s="88"/>
      <c r="GT243" s="88"/>
      <c r="GU243" s="88"/>
      <c r="GV243" s="88"/>
      <c r="GW243" s="88"/>
      <c r="GX243" s="88"/>
      <c r="GY243" s="88"/>
      <c r="GZ243" s="88"/>
      <c r="HA243" s="88"/>
      <c r="HB243" s="88"/>
      <c r="HC243" s="88"/>
      <c r="HD243" s="88"/>
      <c r="HE243" s="88"/>
      <c r="HF243" s="88"/>
      <c r="HG243" s="88"/>
      <c r="HH243" s="88"/>
      <c r="HI243" s="88"/>
      <c r="HJ243" s="88"/>
      <c r="HK243" s="88"/>
      <c r="HL243" s="88"/>
      <c r="HM243" s="88"/>
      <c r="HN243" s="88"/>
      <c r="HO243" s="48"/>
      <c r="HP243" s="48"/>
      <c r="HQ243" s="48"/>
      <c r="HR243" s="48"/>
      <c r="HS243" s="48"/>
      <c r="HT243" s="48"/>
      <c r="HU243" s="48"/>
      <c r="HV243" s="48"/>
      <c r="HW243" s="48"/>
      <c r="HX243" s="48"/>
      <c r="HY243" s="48"/>
      <c r="HZ243" s="48"/>
      <c r="IA243" s="48"/>
      <c r="IB243" s="48"/>
      <c r="IC243" s="48"/>
      <c r="ID243" s="48"/>
      <c r="IE243" s="48"/>
      <c r="IF243" s="48"/>
      <c r="IG243" s="48"/>
      <c r="IH243" s="48"/>
      <c r="II243" s="48"/>
      <c r="IJ243" s="48"/>
      <c r="IK243" s="48"/>
      <c r="IL243" s="48"/>
      <c r="IM243" s="48"/>
      <c r="IN243" s="48"/>
      <c r="IO243" s="48"/>
      <c r="IP243" s="48"/>
      <c r="IQ243" s="48"/>
      <c r="IR243" s="48"/>
      <c r="IS243" s="48"/>
      <c r="IT243" s="48"/>
      <c r="IU243" s="48"/>
      <c r="IV243" s="48"/>
    </row>
    <row r="244" spans="1:256" s="77" customFormat="1" ht="30" customHeight="1">
      <c r="A244" s="22" t="s">
        <v>626</v>
      </c>
      <c r="B244" s="5" t="s">
        <v>624</v>
      </c>
      <c r="C244" s="5" t="s">
        <v>627</v>
      </c>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8"/>
      <c r="DL244" s="88"/>
      <c r="DM244" s="88"/>
      <c r="DN244" s="88"/>
      <c r="DO244" s="88"/>
      <c r="DP244" s="88"/>
      <c r="DQ244" s="88"/>
      <c r="DR244" s="88"/>
      <c r="DS244" s="88"/>
      <c r="DT244" s="88"/>
      <c r="DU244" s="88"/>
      <c r="DV244" s="88"/>
      <c r="DW244" s="88"/>
      <c r="DX244" s="88"/>
      <c r="DY244" s="88"/>
      <c r="DZ244" s="88"/>
      <c r="EA244" s="88"/>
      <c r="EB244" s="88"/>
      <c r="EC244" s="88"/>
      <c r="ED244" s="88"/>
      <c r="EE244" s="88"/>
      <c r="EF244" s="88"/>
      <c r="EG244" s="88"/>
      <c r="EH244" s="88"/>
      <c r="EI244" s="88"/>
      <c r="EJ244" s="88"/>
      <c r="EK244" s="88"/>
      <c r="EL244" s="88"/>
      <c r="EM244" s="88"/>
      <c r="EN244" s="88"/>
      <c r="EO244" s="88"/>
      <c r="EP244" s="88"/>
      <c r="EQ244" s="88"/>
      <c r="ER244" s="88"/>
      <c r="ES244" s="88"/>
      <c r="ET244" s="88"/>
      <c r="EU244" s="88"/>
      <c r="EV244" s="88"/>
      <c r="EW244" s="88"/>
      <c r="EX244" s="88"/>
      <c r="EY244" s="88"/>
      <c r="EZ244" s="88"/>
      <c r="FA244" s="88"/>
      <c r="FB244" s="88"/>
      <c r="FC244" s="88"/>
      <c r="FD244" s="88"/>
      <c r="FE244" s="88"/>
      <c r="FF244" s="88"/>
      <c r="FG244" s="88"/>
      <c r="FH244" s="88"/>
      <c r="FI244" s="88"/>
      <c r="FJ244" s="88"/>
      <c r="FK244" s="88"/>
      <c r="FL244" s="88"/>
      <c r="FM244" s="88"/>
      <c r="FN244" s="88"/>
      <c r="FO244" s="88"/>
      <c r="FP244" s="88"/>
      <c r="FQ244" s="88"/>
      <c r="FR244" s="88"/>
      <c r="FS244" s="88"/>
      <c r="FT244" s="88"/>
      <c r="FU244" s="88"/>
      <c r="FV244" s="88"/>
      <c r="FW244" s="88"/>
      <c r="FX244" s="88"/>
      <c r="FY244" s="88"/>
      <c r="FZ244" s="88"/>
      <c r="GA244" s="88"/>
      <c r="GB244" s="88"/>
      <c r="GC244" s="88"/>
      <c r="GD244" s="88"/>
      <c r="GE244" s="88"/>
      <c r="GF244" s="88"/>
      <c r="GG244" s="88"/>
      <c r="GH244" s="88"/>
      <c r="GI244" s="88"/>
      <c r="GJ244" s="88"/>
      <c r="GK244" s="88"/>
      <c r="GL244" s="88"/>
      <c r="GM244" s="88"/>
      <c r="GN244" s="88"/>
      <c r="GO244" s="88"/>
      <c r="GP244" s="88"/>
      <c r="GQ244" s="88"/>
      <c r="GR244" s="88"/>
      <c r="GS244" s="88"/>
      <c r="GT244" s="88"/>
      <c r="GU244" s="88"/>
      <c r="GV244" s="88"/>
      <c r="GW244" s="88"/>
      <c r="GX244" s="88"/>
      <c r="GY244" s="88"/>
      <c r="GZ244" s="88"/>
      <c r="HA244" s="88"/>
      <c r="HB244" s="88"/>
      <c r="HC244" s="88"/>
      <c r="HD244" s="88"/>
      <c r="HE244" s="88"/>
      <c r="HF244" s="88"/>
      <c r="HG244" s="88"/>
      <c r="HH244" s="88"/>
      <c r="HI244" s="88"/>
      <c r="HJ244" s="88"/>
      <c r="HK244" s="88"/>
      <c r="HL244" s="88"/>
      <c r="HM244" s="88"/>
      <c r="HN244" s="88"/>
      <c r="HO244" s="48"/>
      <c r="HP244" s="48"/>
      <c r="HQ244" s="48"/>
      <c r="HR244" s="48"/>
      <c r="HS244" s="48"/>
      <c r="HT244" s="48"/>
      <c r="HU244" s="48"/>
      <c r="HV244" s="48"/>
      <c r="HW244" s="48"/>
      <c r="HX244" s="48"/>
      <c r="HY244" s="48"/>
      <c r="HZ244" s="48"/>
      <c r="IA244" s="48"/>
      <c r="IB244" s="48"/>
      <c r="IC244" s="48"/>
      <c r="ID244" s="48"/>
      <c r="IE244" s="48"/>
      <c r="IF244" s="48"/>
      <c r="IG244" s="48"/>
      <c r="IH244" s="48"/>
      <c r="II244" s="48"/>
      <c r="IJ244" s="48"/>
      <c r="IK244" s="48"/>
      <c r="IL244" s="48"/>
      <c r="IM244" s="48"/>
      <c r="IN244" s="48"/>
      <c r="IO244" s="48"/>
      <c r="IP244" s="48"/>
      <c r="IQ244" s="48"/>
      <c r="IR244" s="48"/>
      <c r="IS244" s="48"/>
      <c r="IT244" s="48"/>
      <c r="IU244" s="48"/>
      <c r="IV244" s="48"/>
    </row>
    <row r="245" spans="1:222" s="77" customFormat="1" ht="30" customHeight="1">
      <c r="A245" s="87" t="s">
        <v>628</v>
      </c>
      <c r="B245" s="22" t="s">
        <v>629</v>
      </c>
      <c r="C245" s="22" t="s">
        <v>630</v>
      </c>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t="s">
        <v>36</v>
      </c>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c r="ED245" s="23"/>
      <c r="EE245" s="23"/>
      <c r="EF245" s="23"/>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c r="FF245" s="23"/>
      <c r="FG245" s="23"/>
      <c r="FH245" s="23"/>
      <c r="FI245" s="23"/>
      <c r="FJ245" s="23"/>
      <c r="FK245" s="23"/>
      <c r="FL245" s="23"/>
      <c r="FM245" s="23"/>
      <c r="FN245" s="23"/>
      <c r="FO245" s="23"/>
      <c r="FP245" s="23"/>
      <c r="FQ245" s="23"/>
      <c r="FR245" s="23"/>
      <c r="FS245" s="23"/>
      <c r="FT245" s="23"/>
      <c r="FU245" s="23"/>
      <c r="FV245" s="23"/>
      <c r="FW245" s="23"/>
      <c r="FX245" s="23"/>
      <c r="FY245" s="23"/>
      <c r="FZ245" s="23"/>
      <c r="GA245" s="23"/>
      <c r="GB245" s="23"/>
      <c r="GC245" s="23"/>
      <c r="GD245" s="23"/>
      <c r="GE245" s="23"/>
      <c r="GF245" s="23"/>
      <c r="GG245" s="23"/>
      <c r="GH245" s="23"/>
      <c r="GI245" s="23"/>
      <c r="GJ245" s="23"/>
      <c r="GK245" s="23"/>
      <c r="GL245" s="23"/>
      <c r="GM245" s="23"/>
      <c r="GN245" s="23"/>
      <c r="GO245" s="23"/>
      <c r="GP245" s="23"/>
      <c r="GQ245" s="23"/>
      <c r="GR245" s="23"/>
      <c r="GS245" s="23"/>
      <c r="GT245" s="23"/>
      <c r="GU245" s="23"/>
      <c r="GV245" s="23"/>
      <c r="GW245" s="23"/>
      <c r="GX245" s="23"/>
      <c r="GY245" s="23"/>
      <c r="GZ245" s="23"/>
      <c r="HA245" s="23"/>
      <c r="HB245" s="23"/>
      <c r="HC245" s="23"/>
      <c r="HD245" s="23"/>
      <c r="HE245" s="23"/>
      <c r="HF245" s="23"/>
      <c r="HG245" s="23"/>
      <c r="HH245" s="23"/>
      <c r="HI245" s="23"/>
      <c r="HJ245" s="23"/>
      <c r="HK245" s="23"/>
      <c r="HL245" s="23"/>
      <c r="HM245" s="23"/>
      <c r="HN245" s="23"/>
    </row>
    <row r="246" spans="1:222" s="77" customFormat="1" ht="30" customHeight="1">
      <c r="A246" s="87" t="s">
        <v>631</v>
      </c>
      <c r="B246" s="22" t="s">
        <v>629</v>
      </c>
      <c r="C246" s="22" t="s">
        <v>632</v>
      </c>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c r="FP246" s="21"/>
      <c r="FQ246" s="21"/>
      <c r="FR246" s="21"/>
      <c r="FS246" s="21"/>
      <c r="FT246" s="21"/>
      <c r="FU246" s="21"/>
      <c r="FV246" s="21"/>
      <c r="FW246" s="21"/>
      <c r="FX246" s="21"/>
      <c r="FY246" s="21"/>
      <c r="FZ246" s="21"/>
      <c r="GA246" s="21"/>
      <c r="GB246" s="21"/>
      <c r="GC246" s="21"/>
      <c r="GD246" s="21"/>
      <c r="GE246" s="21"/>
      <c r="GF246" s="21"/>
      <c r="GG246" s="21"/>
      <c r="GH246" s="21"/>
      <c r="GI246" s="21"/>
      <c r="GJ246" s="21"/>
      <c r="GK246" s="21"/>
      <c r="GL246" s="21"/>
      <c r="GM246" s="21"/>
      <c r="GN246" s="21"/>
      <c r="GO246" s="21"/>
      <c r="GP246" s="21"/>
      <c r="GQ246" s="21"/>
      <c r="GR246" s="21"/>
      <c r="GS246" s="21"/>
      <c r="GT246" s="21"/>
      <c r="GU246" s="21"/>
      <c r="GV246" s="21"/>
      <c r="GW246" s="21"/>
      <c r="GX246" s="21"/>
      <c r="GY246" s="21"/>
      <c r="GZ246" s="21"/>
      <c r="HA246" s="21"/>
      <c r="HB246" s="21"/>
      <c r="HC246" s="21"/>
      <c r="HD246" s="21"/>
      <c r="HE246" s="21"/>
      <c r="HF246" s="21"/>
      <c r="HG246" s="21"/>
      <c r="HH246" s="21"/>
      <c r="HI246" s="21"/>
      <c r="HJ246" s="21"/>
      <c r="HK246" s="21"/>
      <c r="HL246" s="21"/>
      <c r="HM246" s="21"/>
      <c r="HN246" s="21"/>
    </row>
    <row r="247" spans="1:222" s="77" customFormat="1" ht="30" customHeight="1">
      <c r="A247" s="87" t="s">
        <v>633</v>
      </c>
      <c r="B247" s="22" t="s">
        <v>629</v>
      </c>
      <c r="C247" s="22" t="s">
        <v>634</v>
      </c>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c r="FP247" s="21"/>
      <c r="FQ247" s="21"/>
      <c r="FR247" s="21"/>
      <c r="FS247" s="21"/>
      <c r="FT247" s="21"/>
      <c r="FU247" s="21"/>
      <c r="FV247" s="21"/>
      <c r="FW247" s="21"/>
      <c r="FX247" s="21"/>
      <c r="FY247" s="21"/>
      <c r="FZ247" s="21"/>
      <c r="GA247" s="21"/>
      <c r="GB247" s="21"/>
      <c r="GC247" s="21"/>
      <c r="GD247" s="21"/>
      <c r="GE247" s="21"/>
      <c r="GF247" s="21"/>
      <c r="GG247" s="21"/>
      <c r="GH247" s="21"/>
      <c r="GI247" s="21"/>
      <c r="GJ247" s="21"/>
      <c r="GK247" s="21"/>
      <c r="GL247" s="21"/>
      <c r="GM247" s="21"/>
      <c r="GN247" s="21"/>
      <c r="GO247" s="21"/>
      <c r="GP247" s="21"/>
      <c r="GQ247" s="21"/>
      <c r="GR247" s="21"/>
      <c r="GS247" s="21"/>
      <c r="GT247" s="21"/>
      <c r="GU247" s="21"/>
      <c r="GV247" s="21"/>
      <c r="GW247" s="21"/>
      <c r="GX247" s="21"/>
      <c r="GY247" s="21"/>
      <c r="GZ247" s="21"/>
      <c r="HA247" s="21"/>
      <c r="HB247" s="21"/>
      <c r="HC247" s="21"/>
      <c r="HD247" s="21"/>
      <c r="HE247" s="21"/>
      <c r="HF247" s="21"/>
      <c r="HG247" s="21"/>
      <c r="HH247" s="21"/>
      <c r="HI247" s="21"/>
      <c r="HJ247" s="21"/>
      <c r="HK247" s="21"/>
      <c r="HL247" s="21"/>
      <c r="HM247" s="21"/>
      <c r="HN247" s="21"/>
    </row>
    <row r="248" spans="1:256" s="77" customFormat="1" ht="30" customHeight="1">
      <c r="A248" s="22" t="s">
        <v>635</v>
      </c>
      <c r="B248" s="22" t="s">
        <v>629</v>
      </c>
      <c r="C248" s="22" t="s">
        <v>636</v>
      </c>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48"/>
      <c r="HP248" s="48"/>
      <c r="HQ248" s="48"/>
      <c r="HR248" s="48"/>
      <c r="HS248" s="48"/>
      <c r="HT248" s="48"/>
      <c r="HU248" s="48"/>
      <c r="HV248" s="48"/>
      <c r="HW248" s="48"/>
      <c r="HX248" s="48"/>
      <c r="HY248" s="48"/>
      <c r="HZ248" s="48"/>
      <c r="IA248" s="48"/>
      <c r="IB248" s="48"/>
      <c r="IC248" s="48"/>
      <c r="ID248" s="48"/>
      <c r="IE248" s="48"/>
      <c r="IF248" s="48"/>
      <c r="IG248" s="48"/>
      <c r="IH248" s="48"/>
      <c r="II248" s="48"/>
      <c r="IJ248" s="48"/>
      <c r="IK248" s="48"/>
      <c r="IL248" s="48"/>
      <c r="IM248" s="48"/>
      <c r="IN248" s="48"/>
      <c r="IO248" s="48"/>
      <c r="IP248" s="48"/>
      <c r="IQ248" s="48"/>
      <c r="IR248" s="48"/>
      <c r="IS248" s="48"/>
      <c r="IT248" s="48"/>
      <c r="IU248" s="48"/>
      <c r="IV248" s="48"/>
    </row>
    <row r="249" spans="1:256" s="77" customFormat="1" ht="30" customHeight="1">
      <c r="A249" s="22" t="s">
        <v>637</v>
      </c>
      <c r="B249" s="22" t="s">
        <v>629</v>
      </c>
      <c r="C249" s="22" t="s">
        <v>638</v>
      </c>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t="s">
        <v>164</v>
      </c>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c r="FL249" s="23"/>
      <c r="FM249" s="23"/>
      <c r="FN249" s="23"/>
      <c r="FO249" s="23"/>
      <c r="FP249" s="23"/>
      <c r="FQ249" s="23"/>
      <c r="FR249" s="23"/>
      <c r="FS249" s="23"/>
      <c r="FT249" s="23"/>
      <c r="FU249" s="23"/>
      <c r="FV249" s="23"/>
      <c r="FW249" s="23"/>
      <c r="FX249" s="23"/>
      <c r="FY249" s="23"/>
      <c r="FZ249" s="23"/>
      <c r="GA249" s="23"/>
      <c r="GB249" s="23"/>
      <c r="GC249" s="23"/>
      <c r="GD249" s="23"/>
      <c r="GE249" s="23"/>
      <c r="GF249" s="23"/>
      <c r="GG249" s="23"/>
      <c r="GH249" s="23"/>
      <c r="GI249" s="23"/>
      <c r="GJ249" s="23"/>
      <c r="GK249" s="23"/>
      <c r="GL249" s="23"/>
      <c r="GM249" s="23"/>
      <c r="GN249" s="23"/>
      <c r="GO249" s="23"/>
      <c r="GP249" s="23"/>
      <c r="GQ249" s="23"/>
      <c r="GR249" s="23"/>
      <c r="GS249" s="23"/>
      <c r="GT249" s="23"/>
      <c r="GU249" s="23"/>
      <c r="GV249" s="23"/>
      <c r="GW249" s="23"/>
      <c r="GX249" s="23"/>
      <c r="GY249" s="23"/>
      <c r="GZ249" s="23"/>
      <c r="HA249" s="23"/>
      <c r="HB249" s="23"/>
      <c r="HC249" s="23"/>
      <c r="HD249" s="23"/>
      <c r="HE249" s="23"/>
      <c r="HF249" s="23"/>
      <c r="HG249" s="23"/>
      <c r="HH249" s="23"/>
      <c r="HI249" s="23"/>
      <c r="HJ249" s="23"/>
      <c r="HK249" s="23"/>
      <c r="HL249" s="23"/>
      <c r="HM249" s="23"/>
      <c r="HN249" s="23"/>
      <c r="HO249" s="48"/>
      <c r="HP249" s="48"/>
      <c r="HQ249" s="48"/>
      <c r="HR249" s="48"/>
      <c r="HS249" s="48"/>
      <c r="HT249" s="48"/>
      <c r="HU249" s="48"/>
      <c r="HV249" s="48"/>
      <c r="HW249" s="48"/>
      <c r="HX249" s="48"/>
      <c r="HY249" s="48"/>
      <c r="HZ249" s="48"/>
      <c r="IA249" s="48"/>
      <c r="IB249" s="48"/>
      <c r="IC249" s="48"/>
      <c r="ID249" s="48"/>
      <c r="IE249" s="48"/>
      <c r="IF249" s="48"/>
      <c r="IG249" s="48"/>
      <c r="IH249" s="48"/>
      <c r="II249" s="48"/>
      <c r="IJ249" s="48"/>
      <c r="IK249" s="48"/>
      <c r="IL249" s="48"/>
      <c r="IM249" s="48"/>
      <c r="IN249" s="48"/>
      <c r="IO249" s="48"/>
      <c r="IP249" s="48"/>
      <c r="IQ249" s="48"/>
      <c r="IR249" s="48"/>
      <c r="IS249" s="48"/>
      <c r="IT249" s="48"/>
      <c r="IU249" s="48"/>
      <c r="IV249" s="48"/>
    </row>
    <row r="250" spans="1:256" s="77" customFormat="1" ht="30" customHeight="1">
      <c r="A250" s="22" t="s">
        <v>639</v>
      </c>
      <c r="B250" s="22" t="s">
        <v>629</v>
      </c>
      <c r="C250" s="22" t="s">
        <v>640</v>
      </c>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48"/>
      <c r="HP250" s="48"/>
      <c r="HQ250" s="48"/>
      <c r="HR250" s="48"/>
      <c r="HS250" s="48"/>
      <c r="HT250" s="48"/>
      <c r="HU250" s="48"/>
      <c r="HV250" s="48"/>
      <c r="HW250" s="48"/>
      <c r="HX250" s="48"/>
      <c r="HY250" s="48"/>
      <c r="HZ250" s="48"/>
      <c r="IA250" s="48"/>
      <c r="IB250" s="48"/>
      <c r="IC250" s="48"/>
      <c r="ID250" s="48"/>
      <c r="IE250" s="48"/>
      <c r="IF250" s="48"/>
      <c r="IG250" s="48"/>
      <c r="IH250" s="48"/>
      <c r="II250" s="48"/>
      <c r="IJ250" s="48"/>
      <c r="IK250" s="48"/>
      <c r="IL250" s="48"/>
      <c r="IM250" s="48"/>
      <c r="IN250" s="48"/>
      <c r="IO250" s="48"/>
      <c r="IP250" s="48"/>
      <c r="IQ250" s="48"/>
      <c r="IR250" s="48"/>
      <c r="IS250" s="48"/>
      <c r="IT250" s="48"/>
      <c r="IU250" s="48"/>
      <c r="IV250" s="48"/>
    </row>
    <row r="251" spans="1:256" s="77" customFormat="1" ht="30" customHeight="1">
      <c r="A251" s="22" t="s">
        <v>641</v>
      </c>
      <c r="B251" s="22" t="s">
        <v>629</v>
      </c>
      <c r="C251" s="22" t="s">
        <v>642</v>
      </c>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t="s">
        <v>184</v>
      </c>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c r="GU251" s="23"/>
      <c r="GV251" s="23"/>
      <c r="GW251" s="23"/>
      <c r="GX251" s="23"/>
      <c r="GY251" s="23"/>
      <c r="GZ251" s="23"/>
      <c r="HA251" s="23"/>
      <c r="HB251" s="23"/>
      <c r="HC251" s="23"/>
      <c r="HD251" s="23"/>
      <c r="HE251" s="23"/>
      <c r="HF251" s="23"/>
      <c r="HG251" s="23"/>
      <c r="HH251" s="23"/>
      <c r="HI251" s="23"/>
      <c r="HJ251" s="23"/>
      <c r="HK251" s="23"/>
      <c r="HL251" s="23"/>
      <c r="HM251" s="23"/>
      <c r="HN251" s="23"/>
      <c r="HO251" s="68"/>
      <c r="HP251" s="68"/>
      <c r="HQ251" s="68"/>
      <c r="HR251" s="68"/>
      <c r="HS251" s="68"/>
      <c r="HT251" s="68"/>
      <c r="HU251" s="68"/>
      <c r="HV251" s="68"/>
      <c r="HW251" s="68"/>
      <c r="HX251" s="68"/>
      <c r="HY251" s="68"/>
      <c r="HZ251" s="68"/>
      <c r="IA251" s="68"/>
      <c r="IB251" s="68"/>
      <c r="IC251" s="68"/>
      <c r="ID251" s="68"/>
      <c r="IE251" s="68"/>
      <c r="IF251" s="68"/>
      <c r="IG251" s="68"/>
      <c r="IH251" s="68"/>
      <c r="II251" s="68"/>
      <c r="IJ251" s="68"/>
      <c r="IK251" s="68"/>
      <c r="IL251" s="68"/>
      <c r="IM251" s="68"/>
      <c r="IN251" s="68"/>
      <c r="IO251" s="68"/>
      <c r="IP251" s="68"/>
      <c r="IQ251" s="68"/>
      <c r="IR251" s="68"/>
      <c r="IS251" s="68"/>
      <c r="IT251" s="68"/>
      <c r="IU251" s="68"/>
      <c r="IV251" s="68"/>
    </row>
    <row r="252" spans="1:256" s="77" customFormat="1" ht="30" customHeight="1">
      <c r="A252" s="22" t="s">
        <v>643</v>
      </c>
      <c r="B252" s="22" t="s">
        <v>629</v>
      </c>
      <c r="C252" s="22" t="s">
        <v>644</v>
      </c>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68"/>
      <c r="HP252" s="68"/>
      <c r="HQ252" s="68"/>
      <c r="HR252" s="68"/>
      <c r="HS252" s="68"/>
      <c r="HT252" s="68"/>
      <c r="HU252" s="68"/>
      <c r="HV252" s="68"/>
      <c r="HW252" s="68"/>
      <c r="HX252" s="68"/>
      <c r="HY252" s="68"/>
      <c r="HZ252" s="68"/>
      <c r="IA252" s="68"/>
      <c r="IB252" s="68"/>
      <c r="IC252" s="68"/>
      <c r="ID252" s="68"/>
      <c r="IE252" s="68"/>
      <c r="IF252" s="68"/>
      <c r="IG252" s="68"/>
      <c r="IH252" s="68"/>
      <c r="II252" s="68"/>
      <c r="IJ252" s="68"/>
      <c r="IK252" s="68"/>
      <c r="IL252" s="68"/>
      <c r="IM252" s="68"/>
      <c r="IN252" s="68"/>
      <c r="IO252" s="68"/>
      <c r="IP252" s="68"/>
      <c r="IQ252" s="68"/>
      <c r="IR252" s="68"/>
      <c r="IS252" s="68"/>
      <c r="IT252" s="68"/>
      <c r="IU252" s="68"/>
      <c r="IV252" s="68"/>
    </row>
    <row r="253" spans="1:256" s="77" customFormat="1" ht="30" customHeight="1">
      <c r="A253" s="22" t="s">
        <v>645</v>
      </c>
      <c r="B253" s="22" t="s">
        <v>629</v>
      </c>
      <c r="C253" s="22" t="s">
        <v>646</v>
      </c>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t="s">
        <v>647</v>
      </c>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c r="GB253" s="23"/>
      <c r="GC253" s="23"/>
      <c r="GD253" s="23"/>
      <c r="GE253" s="23"/>
      <c r="GF253" s="23"/>
      <c r="GG253" s="23"/>
      <c r="GH253" s="23"/>
      <c r="GI253" s="23"/>
      <c r="GJ253" s="23"/>
      <c r="GK253" s="23"/>
      <c r="GL253" s="23"/>
      <c r="GM253" s="23"/>
      <c r="GN253" s="23"/>
      <c r="GO253" s="23"/>
      <c r="GP253" s="23"/>
      <c r="GQ253" s="23"/>
      <c r="GR253" s="23"/>
      <c r="GS253" s="23"/>
      <c r="GT253" s="23"/>
      <c r="GU253" s="23"/>
      <c r="GV253" s="23"/>
      <c r="GW253" s="23"/>
      <c r="GX253" s="23"/>
      <c r="GY253" s="23"/>
      <c r="GZ253" s="23"/>
      <c r="HA253" s="23"/>
      <c r="HB253" s="23"/>
      <c r="HC253" s="23"/>
      <c r="HD253" s="23"/>
      <c r="HE253" s="23"/>
      <c r="HF253" s="23"/>
      <c r="HG253" s="23"/>
      <c r="HH253" s="23"/>
      <c r="HI253" s="23"/>
      <c r="HJ253" s="23"/>
      <c r="HK253" s="23"/>
      <c r="HL253" s="23"/>
      <c r="HM253" s="23"/>
      <c r="HN253" s="23"/>
      <c r="HO253" s="68"/>
      <c r="HP253" s="68"/>
      <c r="HQ253" s="68"/>
      <c r="HR253" s="68"/>
      <c r="HS253" s="68"/>
      <c r="HT253" s="68"/>
      <c r="HU253" s="68"/>
      <c r="HV253" s="68"/>
      <c r="HW253" s="68"/>
      <c r="HX253" s="68"/>
      <c r="HY253" s="68"/>
      <c r="HZ253" s="68"/>
      <c r="IA253" s="68"/>
      <c r="IB253" s="68"/>
      <c r="IC253" s="68"/>
      <c r="ID253" s="68"/>
      <c r="IE253" s="68"/>
      <c r="IF253" s="68"/>
      <c r="IG253" s="68"/>
      <c r="IH253" s="68"/>
      <c r="II253" s="68"/>
      <c r="IJ253" s="68"/>
      <c r="IK253" s="68"/>
      <c r="IL253" s="68"/>
      <c r="IM253" s="68"/>
      <c r="IN253" s="68"/>
      <c r="IO253" s="68"/>
      <c r="IP253" s="68"/>
      <c r="IQ253" s="68"/>
      <c r="IR253" s="68"/>
      <c r="IS253" s="68"/>
      <c r="IT253" s="68"/>
      <c r="IU253" s="68"/>
      <c r="IV253" s="68"/>
    </row>
    <row r="254" spans="1:256" s="77" customFormat="1" ht="30" customHeight="1">
      <c r="A254" s="22" t="s">
        <v>648</v>
      </c>
      <c r="B254" s="22" t="s">
        <v>629</v>
      </c>
      <c r="C254" s="22" t="s">
        <v>649</v>
      </c>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t="s">
        <v>650</v>
      </c>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c r="GB254" s="23"/>
      <c r="GC254" s="23"/>
      <c r="GD254" s="23"/>
      <c r="GE254" s="23"/>
      <c r="GF254" s="23"/>
      <c r="GG254" s="23"/>
      <c r="GH254" s="23"/>
      <c r="GI254" s="23"/>
      <c r="GJ254" s="23"/>
      <c r="GK254" s="23"/>
      <c r="GL254" s="23"/>
      <c r="GM254" s="23"/>
      <c r="GN254" s="23"/>
      <c r="GO254" s="23"/>
      <c r="GP254" s="23"/>
      <c r="GQ254" s="23"/>
      <c r="GR254" s="23"/>
      <c r="GS254" s="23"/>
      <c r="GT254" s="23"/>
      <c r="GU254" s="23"/>
      <c r="GV254" s="23"/>
      <c r="GW254" s="23"/>
      <c r="GX254" s="23"/>
      <c r="GY254" s="23"/>
      <c r="GZ254" s="23"/>
      <c r="HA254" s="23"/>
      <c r="HB254" s="23"/>
      <c r="HC254" s="23"/>
      <c r="HD254" s="23"/>
      <c r="HE254" s="23"/>
      <c r="HF254" s="23"/>
      <c r="HG254" s="23"/>
      <c r="HH254" s="23"/>
      <c r="HI254" s="23"/>
      <c r="HJ254" s="23"/>
      <c r="HK254" s="23"/>
      <c r="HL254" s="23"/>
      <c r="HM254" s="23"/>
      <c r="HN254" s="23"/>
      <c r="HO254" s="68"/>
      <c r="HP254" s="68"/>
      <c r="HQ254" s="68"/>
      <c r="HR254" s="68"/>
      <c r="HS254" s="68"/>
      <c r="HT254" s="68"/>
      <c r="HU254" s="68"/>
      <c r="HV254" s="68"/>
      <c r="HW254" s="68"/>
      <c r="HX254" s="68"/>
      <c r="HY254" s="68"/>
      <c r="HZ254" s="68"/>
      <c r="IA254" s="68"/>
      <c r="IB254" s="68"/>
      <c r="IC254" s="68"/>
      <c r="ID254" s="68"/>
      <c r="IE254" s="68"/>
      <c r="IF254" s="68"/>
      <c r="IG254" s="68"/>
      <c r="IH254" s="68"/>
      <c r="II254" s="68"/>
      <c r="IJ254" s="68"/>
      <c r="IK254" s="68"/>
      <c r="IL254" s="68"/>
      <c r="IM254" s="68"/>
      <c r="IN254" s="68"/>
      <c r="IO254" s="68"/>
      <c r="IP254" s="68"/>
      <c r="IQ254" s="68"/>
      <c r="IR254" s="68"/>
      <c r="IS254" s="68"/>
      <c r="IT254" s="68"/>
      <c r="IU254" s="68"/>
      <c r="IV254" s="68"/>
    </row>
    <row r="255" spans="1:256" s="77" customFormat="1" ht="30" customHeight="1">
      <c r="A255" s="22" t="s">
        <v>651</v>
      </c>
      <c r="B255" s="22" t="s">
        <v>629</v>
      </c>
      <c r="C255" s="22" t="s">
        <v>652</v>
      </c>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c r="FP255" s="21"/>
      <c r="FQ255" s="21"/>
      <c r="FR255" s="21"/>
      <c r="FS255" s="21"/>
      <c r="FT255" s="21"/>
      <c r="FU255" s="21"/>
      <c r="FV255" s="21"/>
      <c r="FW255" s="21"/>
      <c r="FX255" s="21"/>
      <c r="FY255" s="21"/>
      <c r="FZ255" s="21"/>
      <c r="GA255" s="21"/>
      <c r="GB255" s="21"/>
      <c r="GC255" s="21"/>
      <c r="GD255" s="21"/>
      <c r="GE255" s="21"/>
      <c r="GF255" s="21"/>
      <c r="GG255" s="21"/>
      <c r="GH255" s="21"/>
      <c r="GI255" s="21"/>
      <c r="GJ255" s="21"/>
      <c r="GK255" s="21"/>
      <c r="GL255" s="21"/>
      <c r="GM255" s="21"/>
      <c r="GN255" s="21"/>
      <c r="GO255" s="21"/>
      <c r="GP255" s="21"/>
      <c r="GQ255" s="21"/>
      <c r="GR255" s="21"/>
      <c r="GS255" s="21"/>
      <c r="GT255" s="21"/>
      <c r="GU255" s="21"/>
      <c r="GV255" s="21"/>
      <c r="GW255" s="21"/>
      <c r="GX255" s="21"/>
      <c r="GY255" s="21"/>
      <c r="GZ255" s="21"/>
      <c r="HA255" s="21"/>
      <c r="HB255" s="21"/>
      <c r="HC255" s="21"/>
      <c r="HD255" s="21"/>
      <c r="HE255" s="21"/>
      <c r="HF255" s="21"/>
      <c r="HG255" s="21"/>
      <c r="HH255" s="21"/>
      <c r="HI255" s="21"/>
      <c r="HJ255" s="21"/>
      <c r="HK255" s="21"/>
      <c r="HL255" s="21"/>
      <c r="HM255" s="21"/>
      <c r="HN255" s="21"/>
      <c r="HO255" s="68"/>
      <c r="HP255" s="68"/>
      <c r="HQ255" s="68"/>
      <c r="HR255" s="68"/>
      <c r="HS255" s="68"/>
      <c r="HT255" s="68"/>
      <c r="HU255" s="68"/>
      <c r="HV255" s="68"/>
      <c r="HW255" s="68"/>
      <c r="HX255" s="68"/>
      <c r="HY255" s="68"/>
      <c r="HZ255" s="68"/>
      <c r="IA255" s="68"/>
      <c r="IB255" s="68"/>
      <c r="IC255" s="68"/>
      <c r="ID255" s="68"/>
      <c r="IE255" s="68"/>
      <c r="IF255" s="68"/>
      <c r="IG255" s="68"/>
      <c r="IH255" s="68"/>
      <c r="II255" s="68"/>
      <c r="IJ255" s="68"/>
      <c r="IK255" s="68"/>
      <c r="IL255" s="68"/>
      <c r="IM255" s="68"/>
      <c r="IN255" s="68"/>
      <c r="IO255" s="68"/>
      <c r="IP255" s="68"/>
      <c r="IQ255" s="68"/>
      <c r="IR255" s="68"/>
      <c r="IS255" s="68"/>
      <c r="IT255" s="68"/>
      <c r="IU255" s="68"/>
      <c r="IV255" s="68"/>
    </row>
    <row r="256" spans="1:256" s="77" customFormat="1" ht="30" customHeight="1">
      <c r="A256" s="22" t="s">
        <v>653</v>
      </c>
      <c r="B256" s="22" t="s">
        <v>629</v>
      </c>
      <c r="C256" s="22" t="s">
        <v>654</v>
      </c>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t="s">
        <v>655</v>
      </c>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c r="GB256" s="23"/>
      <c r="GC256" s="23"/>
      <c r="GD256" s="23"/>
      <c r="GE256" s="23"/>
      <c r="GF256" s="23"/>
      <c r="GG256" s="23"/>
      <c r="GH256" s="23"/>
      <c r="GI256" s="23"/>
      <c r="GJ256" s="23"/>
      <c r="GK256" s="23"/>
      <c r="GL256" s="23"/>
      <c r="GM256" s="23"/>
      <c r="GN256" s="23"/>
      <c r="GO256" s="23"/>
      <c r="GP256" s="23"/>
      <c r="GQ256" s="23"/>
      <c r="GR256" s="23"/>
      <c r="GS256" s="23"/>
      <c r="GT256" s="23"/>
      <c r="GU256" s="23"/>
      <c r="GV256" s="23"/>
      <c r="GW256" s="23"/>
      <c r="GX256" s="23"/>
      <c r="GY256" s="23"/>
      <c r="GZ256" s="23"/>
      <c r="HA256" s="23"/>
      <c r="HB256" s="23"/>
      <c r="HC256" s="23"/>
      <c r="HD256" s="23"/>
      <c r="HE256" s="23"/>
      <c r="HF256" s="23"/>
      <c r="HG256" s="23"/>
      <c r="HH256" s="23"/>
      <c r="HI256" s="23"/>
      <c r="HJ256" s="23"/>
      <c r="HK256" s="23"/>
      <c r="HL256" s="23"/>
      <c r="HM256" s="23"/>
      <c r="HN256" s="23"/>
      <c r="HO256" s="48"/>
      <c r="HP256" s="48"/>
      <c r="HQ256" s="48"/>
      <c r="HR256" s="48"/>
      <c r="HS256" s="48"/>
      <c r="HT256" s="48"/>
      <c r="HU256" s="48"/>
      <c r="HV256" s="48"/>
      <c r="HW256" s="48"/>
      <c r="HX256" s="48"/>
      <c r="HY256" s="48"/>
      <c r="HZ256" s="48"/>
      <c r="IA256" s="48"/>
      <c r="IB256" s="48"/>
      <c r="IC256" s="48"/>
      <c r="ID256" s="48"/>
      <c r="IE256" s="48"/>
      <c r="IF256" s="48"/>
      <c r="IG256" s="48"/>
      <c r="IH256" s="48"/>
      <c r="II256" s="48"/>
      <c r="IJ256" s="48"/>
      <c r="IK256" s="48"/>
      <c r="IL256" s="48"/>
      <c r="IM256" s="48"/>
      <c r="IN256" s="48"/>
      <c r="IO256" s="48"/>
      <c r="IP256" s="48"/>
      <c r="IQ256" s="48"/>
      <c r="IR256" s="48"/>
      <c r="IS256" s="48"/>
      <c r="IT256" s="48"/>
      <c r="IU256" s="48"/>
      <c r="IV256" s="48"/>
    </row>
    <row r="257" spans="1:222" s="77" customFormat="1" ht="30" customHeight="1">
      <c r="A257" s="22" t="s">
        <v>656</v>
      </c>
      <c r="B257" s="22" t="s">
        <v>629</v>
      </c>
      <c r="C257" s="22" t="s">
        <v>657</v>
      </c>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t="s">
        <v>161</v>
      </c>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c r="FO257" s="23"/>
      <c r="FP257" s="23"/>
      <c r="FQ257" s="23"/>
      <c r="FR257" s="23"/>
      <c r="FS257" s="23"/>
      <c r="FT257" s="23"/>
      <c r="FU257" s="23"/>
      <c r="FV257" s="23"/>
      <c r="FW257" s="23"/>
      <c r="FX257" s="23"/>
      <c r="FY257" s="23"/>
      <c r="FZ257" s="23"/>
      <c r="GA257" s="23"/>
      <c r="GB257" s="23"/>
      <c r="GC257" s="23"/>
      <c r="GD257" s="23"/>
      <c r="GE257" s="23"/>
      <c r="GF257" s="23"/>
      <c r="GG257" s="23"/>
      <c r="GH257" s="23"/>
      <c r="GI257" s="23"/>
      <c r="GJ257" s="23"/>
      <c r="GK257" s="23"/>
      <c r="GL257" s="23"/>
      <c r="GM257" s="23"/>
      <c r="GN257" s="23"/>
      <c r="GO257" s="23"/>
      <c r="GP257" s="23"/>
      <c r="GQ257" s="23"/>
      <c r="GR257" s="23"/>
      <c r="GS257" s="23"/>
      <c r="GT257" s="23"/>
      <c r="GU257" s="23"/>
      <c r="GV257" s="23"/>
      <c r="GW257" s="23"/>
      <c r="GX257" s="23"/>
      <c r="GY257" s="23"/>
      <c r="GZ257" s="23"/>
      <c r="HA257" s="23"/>
      <c r="HB257" s="23"/>
      <c r="HC257" s="23"/>
      <c r="HD257" s="23"/>
      <c r="HE257" s="23"/>
      <c r="HF257" s="23"/>
      <c r="HG257" s="23"/>
      <c r="HH257" s="23"/>
      <c r="HI257" s="23"/>
      <c r="HJ257" s="23"/>
      <c r="HK257" s="23"/>
      <c r="HL257" s="23"/>
      <c r="HM257" s="23"/>
      <c r="HN257" s="23"/>
    </row>
    <row r="258" spans="1:222" s="77" customFormat="1" ht="30" customHeight="1">
      <c r="A258" s="22" t="s">
        <v>658</v>
      </c>
      <c r="B258" s="22" t="s">
        <v>629</v>
      </c>
      <c r="C258" s="22" t="s">
        <v>659</v>
      </c>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c r="FP258" s="21"/>
      <c r="FQ258" s="21"/>
      <c r="FR258" s="21"/>
      <c r="FS258" s="21"/>
      <c r="FT258" s="21"/>
      <c r="FU258" s="21"/>
      <c r="FV258" s="21"/>
      <c r="FW258" s="21"/>
      <c r="FX258" s="21"/>
      <c r="FY258" s="21"/>
      <c r="FZ258" s="21"/>
      <c r="GA258" s="21"/>
      <c r="GB258" s="21"/>
      <c r="GC258" s="21"/>
      <c r="GD258" s="21"/>
      <c r="GE258" s="21"/>
      <c r="GF258" s="21"/>
      <c r="GG258" s="21"/>
      <c r="GH258" s="21"/>
      <c r="GI258" s="21"/>
      <c r="GJ258" s="21"/>
      <c r="GK258" s="21"/>
      <c r="GL258" s="21"/>
      <c r="GM258" s="21"/>
      <c r="GN258" s="21"/>
      <c r="GO258" s="21"/>
      <c r="GP258" s="21"/>
      <c r="GQ258" s="21"/>
      <c r="GR258" s="21"/>
      <c r="GS258" s="21"/>
      <c r="GT258" s="21"/>
      <c r="GU258" s="21"/>
      <c r="GV258" s="21"/>
      <c r="GW258" s="21"/>
      <c r="GX258" s="21"/>
      <c r="GY258" s="21"/>
      <c r="GZ258" s="21"/>
      <c r="HA258" s="21"/>
      <c r="HB258" s="21"/>
      <c r="HC258" s="21"/>
      <c r="HD258" s="21"/>
      <c r="HE258" s="21"/>
      <c r="HF258" s="21"/>
      <c r="HG258" s="21"/>
      <c r="HH258" s="21"/>
      <c r="HI258" s="21"/>
      <c r="HJ258" s="21"/>
      <c r="HK258" s="21"/>
      <c r="HL258" s="21"/>
      <c r="HM258" s="21"/>
      <c r="HN258" s="21"/>
    </row>
    <row r="259" spans="1:222" s="77" customFormat="1" ht="30" customHeight="1">
      <c r="A259" s="22" t="s">
        <v>660</v>
      </c>
      <c r="B259" s="22" t="s">
        <v>629</v>
      </c>
      <c r="C259" s="22" t="s">
        <v>661</v>
      </c>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c r="FP259" s="21"/>
      <c r="FQ259" s="21"/>
      <c r="FR259" s="21"/>
      <c r="FS259" s="21"/>
      <c r="FT259" s="21"/>
      <c r="FU259" s="21"/>
      <c r="FV259" s="21"/>
      <c r="FW259" s="21"/>
      <c r="FX259" s="21"/>
      <c r="FY259" s="21"/>
      <c r="FZ259" s="21"/>
      <c r="GA259" s="21"/>
      <c r="GB259" s="21"/>
      <c r="GC259" s="21"/>
      <c r="GD259" s="21"/>
      <c r="GE259" s="21"/>
      <c r="GF259" s="21"/>
      <c r="GG259" s="21"/>
      <c r="GH259" s="21"/>
      <c r="GI259" s="21"/>
      <c r="GJ259" s="21"/>
      <c r="GK259" s="21"/>
      <c r="GL259" s="21"/>
      <c r="GM259" s="21"/>
      <c r="GN259" s="21"/>
      <c r="GO259" s="21"/>
      <c r="GP259" s="21"/>
      <c r="GQ259" s="21"/>
      <c r="GR259" s="21"/>
      <c r="GS259" s="21"/>
      <c r="GT259" s="21"/>
      <c r="GU259" s="21"/>
      <c r="GV259" s="21"/>
      <c r="GW259" s="21"/>
      <c r="GX259" s="21"/>
      <c r="GY259" s="21"/>
      <c r="GZ259" s="21"/>
      <c r="HA259" s="21"/>
      <c r="HB259" s="21"/>
      <c r="HC259" s="21"/>
      <c r="HD259" s="21"/>
      <c r="HE259" s="21"/>
      <c r="HF259" s="21"/>
      <c r="HG259" s="21"/>
      <c r="HH259" s="21"/>
      <c r="HI259" s="21"/>
      <c r="HJ259" s="21"/>
      <c r="HK259" s="21"/>
      <c r="HL259" s="21"/>
      <c r="HM259" s="21"/>
      <c r="HN259" s="21"/>
    </row>
    <row r="260" spans="1:222" s="77" customFormat="1" ht="30" customHeight="1">
      <c r="A260" s="22" t="s">
        <v>662</v>
      </c>
      <c r="B260" s="22" t="s">
        <v>629</v>
      </c>
      <c r="C260" s="22" t="s">
        <v>663</v>
      </c>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t="s">
        <v>79</v>
      </c>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c r="GU260" s="23"/>
      <c r="GV260" s="23"/>
      <c r="GW260" s="23"/>
      <c r="GX260" s="23"/>
      <c r="GY260" s="23"/>
      <c r="GZ260" s="23"/>
      <c r="HA260" s="23"/>
      <c r="HB260" s="23"/>
      <c r="HC260" s="23"/>
      <c r="HD260" s="23"/>
      <c r="HE260" s="23"/>
      <c r="HF260" s="23"/>
      <c r="HG260" s="23"/>
      <c r="HH260" s="23"/>
      <c r="HI260" s="23"/>
      <c r="HJ260" s="23"/>
      <c r="HK260" s="23"/>
      <c r="HL260" s="23"/>
      <c r="HM260" s="23"/>
      <c r="HN260" s="23"/>
    </row>
    <row r="261" spans="1:222" s="77" customFormat="1" ht="30" customHeight="1">
      <c r="A261" s="87" t="s">
        <v>664</v>
      </c>
      <c r="B261" s="22" t="s">
        <v>665</v>
      </c>
      <c r="C261" s="22" t="s">
        <v>666</v>
      </c>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5" t="s">
        <v>31</v>
      </c>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row>
    <row r="262" spans="1:222" s="77" customFormat="1" ht="30" customHeight="1">
      <c r="A262" s="87" t="s">
        <v>667</v>
      </c>
      <c r="B262" s="22" t="s">
        <v>665</v>
      </c>
      <c r="C262" s="5" t="s">
        <v>668</v>
      </c>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95" t="s">
        <v>95</v>
      </c>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c r="FO262" s="23"/>
      <c r="FP262" s="23"/>
      <c r="FQ262" s="23"/>
      <c r="FR262" s="23"/>
      <c r="FS262" s="23"/>
      <c r="FT262" s="23"/>
      <c r="FU262" s="23"/>
      <c r="FV262" s="23"/>
      <c r="FW262" s="23"/>
      <c r="FX262" s="23"/>
      <c r="FY262" s="23"/>
      <c r="FZ262" s="23"/>
      <c r="GA262" s="23"/>
      <c r="GB262" s="23"/>
      <c r="GC262" s="23"/>
      <c r="GD262" s="23"/>
      <c r="GE262" s="23"/>
      <c r="GF262" s="23"/>
      <c r="GG262" s="23"/>
      <c r="GH262" s="23"/>
      <c r="GI262" s="23"/>
      <c r="GJ262" s="23"/>
      <c r="GK262" s="23"/>
      <c r="GL262" s="23"/>
      <c r="GM262" s="23"/>
      <c r="GN262" s="23"/>
      <c r="GO262" s="23"/>
      <c r="GP262" s="23"/>
      <c r="GQ262" s="23"/>
      <c r="GR262" s="23"/>
      <c r="GS262" s="23"/>
      <c r="GT262" s="23"/>
      <c r="GU262" s="23"/>
      <c r="GV262" s="23"/>
      <c r="GW262" s="23"/>
      <c r="GX262" s="23"/>
      <c r="GY262" s="23"/>
      <c r="GZ262" s="23"/>
      <c r="HA262" s="23"/>
      <c r="HB262" s="23"/>
      <c r="HC262" s="23"/>
      <c r="HD262" s="23"/>
      <c r="HE262" s="23"/>
      <c r="HF262" s="23"/>
      <c r="HG262" s="23"/>
      <c r="HH262" s="23"/>
      <c r="HI262" s="23"/>
      <c r="HJ262" s="23"/>
      <c r="HK262" s="23"/>
      <c r="HL262" s="23"/>
      <c r="HM262" s="23"/>
      <c r="HN262" s="23"/>
    </row>
    <row r="263" spans="1:222" s="77" customFormat="1" ht="30" customHeight="1">
      <c r="A263" s="22" t="s">
        <v>669</v>
      </c>
      <c r="B263" s="22" t="s">
        <v>665</v>
      </c>
      <c r="C263" s="22" t="s">
        <v>670</v>
      </c>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95" t="s">
        <v>95</v>
      </c>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c r="FF263" s="23"/>
      <c r="FG263" s="23"/>
      <c r="FH263" s="23"/>
      <c r="FI263" s="23"/>
      <c r="FJ263" s="23"/>
      <c r="FK263" s="23"/>
      <c r="FL263" s="23"/>
      <c r="FM263" s="23"/>
      <c r="FN263" s="23"/>
      <c r="FO263" s="23"/>
      <c r="FP263" s="23"/>
      <c r="FQ263" s="23"/>
      <c r="FR263" s="23"/>
      <c r="FS263" s="23"/>
      <c r="FT263" s="23"/>
      <c r="FU263" s="23"/>
      <c r="FV263" s="23"/>
      <c r="FW263" s="23"/>
      <c r="FX263" s="23"/>
      <c r="FY263" s="23"/>
      <c r="FZ263" s="23"/>
      <c r="GA263" s="23"/>
      <c r="GB263" s="23"/>
      <c r="GC263" s="23"/>
      <c r="GD263" s="23"/>
      <c r="GE263" s="23"/>
      <c r="GF263" s="23"/>
      <c r="GG263" s="23"/>
      <c r="GH263" s="23"/>
      <c r="GI263" s="23"/>
      <c r="GJ263" s="23"/>
      <c r="GK263" s="23"/>
      <c r="GL263" s="23"/>
      <c r="GM263" s="23"/>
      <c r="GN263" s="23"/>
      <c r="GO263" s="23"/>
      <c r="GP263" s="23"/>
      <c r="GQ263" s="23"/>
      <c r="GR263" s="23"/>
      <c r="GS263" s="23"/>
      <c r="GT263" s="23"/>
      <c r="GU263" s="23"/>
      <c r="GV263" s="23"/>
      <c r="GW263" s="23"/>
      <c r="GX263" s="23"/>
      <c r="GY263" s="23"/>
      <c r="GZ263" s="23"/>
      <c r="HA263" s="23"/>
      <c r="HB263" s="23"/>
      <c r="HC263" s="23"/>
      <c r="HD263" s="23"/>
      <c r="HE263" s="23"/>
      <c r="HF263" s="23"/>
      <c r="HG263" s="23"/>
      <c r="HH263" s="23"/>
      <c r="HI263" s="23"/>
      <c r="HJ263" s="23"/>
      <c r="HK263" s="23"/>
      <c r="HL263" s="23"/>
      <c r="HM263" s="23"/>
      <c r="HN263" s="23"/>
    </row>
    <row r="264" spans="1:222" s="77" customFormat="1" ht="30" customHeight="1">
      <c r="A264" s="87" t="s">
        <v>671</v>
      </c>
      <c r="B264" s="22" t="s">
        <v>672</v>
      </c>
      <c r="C264" s="22" t="s">
        <v>673</v>
      </c>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t="s">
        <v>674</v>
      </c>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c r="DI264" s="23"/>
      <c r="DJ264" s="23"/>
      <c r="DK264" s="23"/>
      <c r="DL264" s="23"/>
      <c r="DM264" s="23"/>
      <c r="DN264" s="23"/>
      <c r="DO264" s="23"/>
      <c r="DP264" s="23"/>
      <c r="DQ264" s="23"/>
      <c r="DR264" s="23"/>
      <c r="DS264" s="23"/>
      <c r="DT264" s="23"/>
      <c r="DU264" s="23"/>
      <c r="DV264" s="23"/>
      <c r="DW264" s="23"/>
      <c r="DX264" s="23"/>
      <c r="DY264" s="23"/>
      <c r="DZ264" s="23"/>
      <c r="EA264" s="23"/>
      <c r="EB264" s="23"/>
      <c r="EC264" s="23"/>
      <c r="ED264" s="23"/>
      <c r="EE264" s="23"/>
      <c r="EF264" s="23"/>
      <c r="EG264" s="23"/>
      <c r="EH264" s="23"/>
      <c r="EI264" s="23"/>
      <c r="EJ264" s="23"/>
      <c r="EK264" s="23"/>
      <c r="EL264" s="23"/>
      <c r="EM264" s="23"/>
      <c r="EN264" s="23"/>
      <c r="EO264" s="23"/>
      <c r="EP264" s="23"/>
      <c r="EQ264" s="23"/>
      <c r="ER264" s="23"/>
      <c r="ES264" s="23"/>
      <c r="ET264" s="23"/>
      <c r="EU264" s="23"/>
      <c r="EV264" s="23"/>
      <c r="EW264" s="23"/>
      <c r="EX264" s="23"/>
      <c r="EY264" s="23"/>
      <c r="EZ264" s="23"/>
      <c r="FA264" s="23"/>
      <c r="FB264" s="23"/>
      <c r="FC264" s="23"/>
      <c r="FD264" s="23"/>
      <c r="FE264" s="23"/>
      <c r="FF264" s="23"/>
      <c r="FG264" s="23"/>
      <c r="FH264" s="23"/>
      <c r="FI264" s="23"/>
      <c r="FJ264" s="23"/>
      <c r="FK264" s="23"/>
      <c r="FL264" s="23"/>
      <c r="FM264" s="23"/>
      <c r="FN264" s="23"/>
      <c r="FO264" s="23"/>
      <c r="FP264" s="23"/>
      <c r="FQ264" s="23"/>
      <c r="FR264" s="23"/>
      <c r="FS264" s="23"/>
      <c r="FT264" s="23"/>
      <c r="FU264" s="23"/>
      <c r="FV264" s="23"/>
      <c r="FW264" s="23"/>
      <c r="FX264" s="23"/>
      <c r="FY264" s="23"/>
      <c r="FZ264" s="23"/>
      <c r="GA264" s="23"/>
      <c r="GB264" s="23"/>
      <c r="GC264" s="23"/>
      <c r="GD264" s="23"/>
      <c r="GE264" s="23"/>
      <c r="GF264" s="23"/>
      <c r="GG264" s="23"/>
      <c r="GH264" s="23"/>
      <c r="GI264" s="23"/>
      <c r="GJ264" s="23"/>
      <c r="GK264" s="23"/>
      <c r="GL264" s="23"/>
      <c r="GM264" s="23"/>
      <c r="GN264" s="23"/>
      <c r="GO264" s="23"/>
      <c r="GP264" s="23"/>
      <c r="GQ264" s="23"/>
      <c r="GR264" s="23"/>
      <c r="GS264" s="23"/>
      <c r="GT264" s="23"/>
      <c r="GU264" s="23"/>
      <c r="GV264" s="23"/>
      <c r="GW264" s="23"/>
      <c r="GX264" s="23"/>
      <c r="GY264" s="23"/>
      <c r="GZ264" s="23"/>
      <c r="HA264" s="23"/>
      <c r="HB264" s="23"/>
      <c r="HC264" s="23"/>
      <c r="HD264" s="23"/>
      <c r="HE264" s="23"/>
      <c r="HF264" s="23"/>
      <c r="HG264" s="23"/>
      <c r="HH264" s="23"/>
      <c r="HI264" s="23"/>
      <c r="HJ264" s="23"/>
      <c r="HK264" s="23"/>
      <c r="HL264" s="23"/>
      <c r="HM264" s="23"/>
      <c r="HN264" s="23"/>
    </row>
    <row r="265" spans="1:256" s="77" customFormat="1" ht="30" customHeight="1">
      <c r="A265" s="87" t="s">
        <v>675</v>
      </c>
      <c r="B265" s="22" t="s">
        <v>672</v>
      </c>
      <c r="C265" s="22" t="s">
        <v>676</v>
      </c>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t="s">
        <v>677</v>
      </c>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c r="DN265" s="23"/>
      <c r="DO265" s="23"/>
      <c r="DP265" s="23"/>
      <c r="DQ265" s="23"/>
      <c r="DR265" s="23"/>
      <c r="DS265" s="23"/>
      <c r="DT265" s="23"/>
      <c r="DU265" s="23"/>
      <c r="DV265" s="23"/>
      <c r="DW265" s="23"/>
      <c r="DX265" s="23"/>
      <c r="DY265" s="23"/>
      <c r="DZ265" s="23"/>
      <c r="EA265" s="23"/>
      <c r="EB265" s="23"/>
      <c r="EC265" s="23"/>
      <c r="ED265" s="23"/>
      <c r="EE265" s="23"/>
      <c r="EF265" s="23"/>
      <c r="EG265" s="23"/>
      <c r="EH265" s="23"/>
      <c r="EI265" s="23"/>
      <c r="EJ265" s="23"/>
      <c r="EK265" s="23"/>
      <c r="EL265" s="23"/>
      <c r="EM265" s="23"/>
      <c r="EN265" s="23"/>
      <c r="EO265" s="23"/>
      <c r="EP265" s="23"/>
      <c r="EQ265" s="23"/>
      <c r="ER265" s="23"/>
      <c r="ES265" s="23"/>
      <c r="ET265" s="23"/>
      <c r="EU265" s="23"/>
      <c r="EV265" s="23"/>
      <c r="EW265" s="23"/>
      <c r="EX265" s="23"/>
      <c r="EY265" s="23"/>
      <c r="EZ265" s="23"/>
      <c r="FA265" s="23"/>
      <c r="FB265" s="23"/>
      <c r="FC265" s="23"/>
      <c r="FD265" s="23"/>
      <c r="FE265" s="23"/>
      <c r="FF265" s="23"/>
      <c r="FG265" s="23"/>
      <c r="FH265" s="23"/>
      <c r="FI265" s="23"/>
      <c r="FJ265" s="23"/>
      <c r="FK265" s="23"/>
      <c r="FL265" s="23"/>
      <c r="FM265" s="23"/>
      <c r="FN265" s="23"/>
      <c r="FO265" s="23"/>
      <c r="FP265" s="23"/>
      <c r="FQ265" s="23"/>
      <c r="FR265" s="23"/>
      <c r="FS265" s="23"/>
      <c r="FT265" s="23"/>
      <c r="FU265" s="23"/>
      <c r="FV265" s="23"/>
      <c r="FW265" s="23"/>
      <c r="FX265" s="23"/>
      <c r="FY265" s="23"/>
      <c r="FZ265" s="23"/>
      <c r="GA265" s="23"/>
      <c r="GB265" s="23"/>
      <c r="GC265" s="23"/>
      <c r="GD265" s="23"/>
      <c r="GE265" s="23"/>
      <c r="GF265" s="23"/>
      <c r="GG265" s="23"/>
      <c r="GH265" s="23"/>
      <c r="GI265" s="23"/>
      <c r="GJ265" s="23"/>
      <c r="GK265" s="23"/>
      <c r="GL265" s="23"/>
      <c r="GM265" s="23"/>
      <c r="GN265" s="23"/>
      <c r="GO265" s="23"/>
      <c r="GP265" s="23"/>
      <c r="GQ265" s="23"/>
      <c r="GR265" s="23"/>
      <c r="GS265" s="23"/>
      <c r="GT265" s="23"/>
      <c r="GU265" s="23"/>
      <c r="GV265" s="23"/>
      <c r="GW265" s="23"/>
      <c r="GX265" s="23"/>
      <c r="GY265" s="23"/>
      <c r="GZ265" s="23"/>
      <c r="HA265" s="23"/>
      <c r="HB265" s="23"/>
      <c r="HC265" s="23"/>
      <c r="HD265" s="23"/>
      <c r="HE265" s="23"/>
      <c r="HF265" s="23"/>
      <c r="HG265" s="23"/>
      <c r="HH265" s="23"/>
      <c r="HI265" s="23"/>
      <c r="HJ265" s="23"/>
      <c r="HK265" s="23"/>
      <c r="HL265" s="23"/>
      <c r="HM265" s="23"/>
      <c r="HN265" s="23"/>
      <c r="HO265" s="68"/>
      <c r="HP265" s="68"/>
      <c r="HQ265" s="68"/>
      <c r="HR265" s="68"/>
      <c r="HS265" s="68"/>
      <c r="HT265" s="68"/>
      <c r="HU265" s="68"/>
      <c r="HV265" s="68"/>
      <c r="HW265" s="68"/>
      <c r="HX265" s="68"/>
      <c r="HY265" s="68"/>
      <c r="HZ265" s="68"/>
      <c r="IA265" s="68"/>
      <c r="IB265" s="68"/>
      <c r="IC265" s="68"/>
      <c r="ID265" s="68"/>
      <c r="IE265" s="68"/>
      <c r="IF265" s="68"/>
      <c r="IG265" s="68"/>
      <c r="IH265" s="68"/>
      <c r="II265" s="68"/>
      <c r="IJ265" s="68"/>
      <c r="IK265" s="68"/>
      <c r="IL265" s="68"/>
      <c r="IM265" s="68"/>
      <c r="IN265" s="68"/>
      <c r="IO265" s="68"/>
      <c r="IP265" s="68"/>
      <c r="IQ265" s="68"/>
      <c r="IR265" s="68"/>
      <c r="IS265" s="68"/>
      <c r="IT265" s="68"/>
      <c r="IU265" s="68"/>
      <c r="IV265" s="68"/>
    </row>
    <row r="266" spans="1:222" s="77" customFormat="1" ht="30" customHeight="1">
      <c r="A266" s="22" t="s">
        <v>678</v>
      </c>
      <c r="B266" s="22" t="s">
        <v>672</v>
      </c>
      <c r="C266" s="22" t="s">
        <v>38</v>
      </c>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c r="FP266" s="21"/>
      <c r="FQ266" s="21"/>
      <c r="FR266" s="21"/>
      <c r="FS266" s="21"/>
      <c r="FT266" s="21"/>
      <c r="FU266" s="21"/>
      <c r="FV266" s="21"/>
      <c r="FW266" s="21"/>
      <c r="FX266" s="21"/>
      <c r="FY266" s="21"/>
      <c r="FZ266" s="21"/>
      <c r="GA266" s="21"/>
      <c r="GB266" s="21"/>
      <c r="GC266" s="21"/>
      <c r="GD266" s="21"/>
      <c r="GE266" s="21"/>
      <c r="GF266" s="21"/>
      <c r="GG266" s="21"/>
      <c r="GH266" s="21"/>
      <c r="GI266" s="21"/>
      <c r="GJ266" s="21"/>
      <c r="GK266" s="21"/>
      <c r="GL266" s="21"/>
      <c r="GM266" s="21"/>
      <c r="GN266" s="21"/>
      <c r="GO266" s="21"/>
      <c r="GP266" s="21"/>
      <c r="GQ266" s="21"/>
      <c r="GR266" s="21"/>
      <c r="GS266" s="21"/>
      <c r="GT266" s="21"/>
      <c r="GU266" s="21"/>
      <c r="GV266" s="21"/>
      <c r="GW266" s="21"/>
      <c r="GX266" s="21"/>
      <c r="GY266" s="21"/>
      <c r="GZ266" s="21"/>
      <c r="HA266" s="21"/>
      <c r="HB266" s="21"/>
      <c r="HC266" s="21"/>
      <c r="HD266" s="21"/>
      <c r="HE266" s="21"/>
      <c r="HF266" s="21"/>
      <c r="HG266" s="21"/>
      <c r="HH266" s="21"/>
      <c r="HI266" s="21"/>
      <c r="HJ266" s="21"/>
      <c r="HK266" s="21"/>
      <c r="HL266" s="21"/>
      <c r="HM266" s="21"/>
      <c r="HN266" s="21"/>
    </row>
    <row r="267" spans="1:222" s="77" customFormat="1" ht="30" customHeight="1">
      <c r="A267" s="22" t="s">
        <v>679</v>
      </c>
      <c r="B267" s="22" t="s">
        <v>672</v>
      </c>
      <c r="C267" s="89" t="s">
        <v>680</v>
      </c>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t="s">
        <v>31</v>
      </c>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c r="FO267" s="23"/>
      <c r="FP267" s="23"/>
      <c r="FQ267" s="23"/>
      <c r="FR267" s="23"/>
      <c r="FS267" s="23"/>
      <c r="FT267" s="23"/>
      <c r="FU267" s="23"/>
      <c r="FV267" s="23"/>
      <c r="FW267" s="23"/>
      <c r="FX267" s="23"/>
      <c r="FY267" s="23"/>
      <c r="FZ267" s="23"/>
      <c r="GA267" s="23"/>
      <c r="GB267" s="23"/>
      <c r="GC267" s="23"/>
      <c r="GD267" s="23"/>
      <c r="GE267" s="23"/>
      <c r="GF267" s="23"/>
      <c r="GG267" s="23"/>
      <c r="GH267" s="23"/>
      <c r="GI267" s="23"/>
      <c r="GJ267" s="23"/>
      <c r="GK267" s="23"/>
      <c r="GL267" s="23"/>
      <c r="GM267" s="23"/>
      <c r="GN267" s="23"/>
      <c r="GO267" s="23"/>
      <c r="GP267" s="23"/>
      <c r="GQ267" s="23"/>
      <c r="GR267" s="23"/>
      <c r="GS267" s="23"/>
      <c r="GT267" s="23"/>
      <c r="GU267" s="23"/>
      <c r="GV267" s="23"/>
      <c r="GW267" s="23"/>
      <c r="GX267" s="23"/>
      <c r="GY267" s="23"/>
      <c r="GZ267" s="23"/>
      <c r="HA267" s="23"/>
      <c r="HB267" s="23"/>
      <c r="HC267" s="23"/>
      <c r="HD267" s="23"/>
      <c r="HE267" s="23"/>
      <c r="HF267" s="23"/>
      <c r="HG267" s="23"/>
      <c r="HH267" s="23"/>
      <c r="HI267" s="23"/>
      <c r="HJ267" s="23"/>
      <c r="HK267" s="23"/>
      <c r="HL267" s="23"/>
      <c r="HM267" s="23"/>
      <c r="HN267" s="23"/>
    </row>
    <row r="268" spans="1:222" s="77" customFormat="1" ht="30" customHeight="1">
      <c r="A268" s="22" t="s">
        <v>681</v>
      </c>
      <c r="B268" s="22" t="s">
        <v>672</v>
      </c>
      <c r="C268" s="22" t="s">
        <v>682</v>
      </c>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t="s">
        <v>164</v>
      </c>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c r="CM268" s="23"/>
      <c r="CN268" s="23"/>
      <c r="CO268" s="23"/>
      <c r="CP268" s="23"/>
      <c r="CQ268" s="23"/>
      <c r="CR268" s="23"/>
      <c r="CS268" s="23"/>
      <c r="CT268" s="23"/>
      <c r="CU268" s="23"/>
      <c r="CV268" s="23"/>
      <c r="CW268" s="23"/>
      <c r="CX268" s="23"/>
      <c r="CY268" s="23"/>
      <c r="CZ268" s="23"/>
      <c r="DA268" s="23"/>
      <c r="DB268" s="23"/>
      <c r="DC268" s="23"/>
      <c r="DD268" s="23"/>
      <c r="DE268" s="23"/>
      <c r="DF268" s="23"/>
      <c r="DG268" s="23"/>
      <c r="DH268" s="23"/>
      <c r="DI268" s="23"/>
      <c r="DJ268" s="23"/>
      <c r="DK268" s="23"/>
      <c r="DL268" s="23"/>
      <c r="DM268" s="23"/>
      <c r="DN268" s="23"/>
      <c r="DO268" s="23"/>
      <c r="DP268" s="23"/>
      <c r="DQ268" s="23"/>
      <c r="DR268" s="23"/>
      <c r="DS268" s="23"/>
      <c r="DT268" s="23"/>
      <c r="DU268" s="23"/>
      <c r="DV268" s="23"/>
      <c r="DW268" s="23"/>
      <c r="DX268" s="23"/>
      <c r="DY268" s="23"/>
      <c r="DZ268" s="23"/>
      <c r="EA268" s="23"/>
      <c r="EB268" s="23"/>
      <c r="EC268" s="23"/>
      <c r="ED268" s="23"/>
      <c r="EE268" s="23"/>
      <c r="EF268" s="23"/>
      <c r="EG268" s="23"/>
      <c r="EH268" s="23"/>
      <c r="EI268" s="23"/>
      <c r="EJ268" s="23"/>
      <c r="EK268" s="23"/>
      <c r="EL268" s="23"/>
      <c r="EM268" s="23"/>
      <c r="EN268" s="23"/>
      <c r="EO268" s="23"/>
      <c r="EP268" s="23"/>
      <c r="EQ268" s="23"/>
      <c r="ER268" s="23"/>
      <c r="ES268" s="23"/>
      <c r="ET268" s="23"/>
      <c r="EU268" s="23"/>
      <c r="EV268" s="23"/>
      <c r="EW268" s="23"/>
      <c r="EX268" s="23"/>
      <c r="EY268" s="23"/>
      <c r="EZ268" s="23"/>
      <c r="FA268" s="23"/>
      <c r="FB268" s="23"/>
      <c r="FC268" s="23"/>
      <c r="FD268" s="23"/>
      <c r="FE268" s="23"/>
      <c r="FF268" s="23"/>
      <c r="FG268" s="23"/>
      <c r="FH268" s="23"/>
      <c r="FI268" s="23"/>
      <c r="FJ268" s="23"/>
      <c r="FK268" s="23"/>
      <c r="FL268" s="23"/>
      <c r="FM268" s="23"/>
      <c r="FN268" s="23"/>
      <c r="FO268" s="23"/>
      <c r="FP268" s="23"/>
      <c r="FQ268" s="23"/>
      <c r="FR268" s="23"/>
      <c r="FS268" s="23"/>
      <c r="FT268" s="23"/>
      <c r="FU268" s="23"/>
      <c r="FV268" s="23"/>
      <c r="FW268" s="23"/>
      <c r="FX268" s="23"/>
      <c r="FY268" s="23"/>
      <c r="FZ268" s="23"/>
      <c r="GA268" s="23"/>
      <c r="GB268" s="23"/>
      <c r="GC268" s="23"/>
      <c r="GD268" s="23"/>
      <c r="GE268" s="23"/>
      <c r="GF268" s="23"/>
      <c r="GG268" s="23"/>
      <c r="GH268" s="23"/>
      <c r="GI268" s="23"/>
      <c r="GJ268" s="23"/>
      <c r="GK268" s="23"/>
      <c r="GL268" s="23"/>
      <c r="GM268" s="23"/>
      <c r="GN268" s="23"/>
      <c r="GO268" s="23"/>
      <c r="GP268" s="23"/>
      <c r="GQ268" s="23"/>
      <c r="GR268" s="23"/>
      <c r="GS268" s="23"/>
      <c r="GT268" s="23"/>
      <c r="GU268" s="23"/>
      <c r="GV268" s="23"/>
      <c r="GW268" s="23"/>
      <c r="GX268" s="23"/>
      <c r="GY268" s="23"/>
      <c r="GZ268" s="23"/>
      <c r="HA268" s="23"/>
      <c r="HB268" s="23"/>
      <c r="HC268" s="23"/>
      <c r="HD268" s="23"/>
      <c r="HE268" s="23"/>
      <c r="HF268" s="23"/>
      <c r="HG268" s="23"/>
      <c r="HH268" s="23"/>
      <c r="HI268" s="23"/>
      <c r="HJ268" s="23"/>
      <c r="HK268" s="23"/>
      <c r="HL268" s="23"/>
      <c r="HM268" s="23"/>
      <c r="HN268" s="23"/>
    </row>
    <row r="269" spans="1:222" s="77" customFormat="1" ht="30" customHeight="1">
      <c r="A269" s="22" t="s">
        <v>683</v>
      </c>
      <c r="B269" s="22" t="s">
        <v>672</v>
      </c>
      <c r="C269" s="22" t="s">
        <v>684</v>
      </c>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t="s">
        <v>49</v>
      </c>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3"/>
      <c r="CT269" s="23"/>
      <c r="CU269" s="23"/>
      <c r="CV269" s="23"/>
      <c r="CW269" s="23"/>
      <c r="CX269" s="23"/>
      <c r="CY269" s="23"/>
      <c r="CZ269" s="23"/>
      <c r="DA269" s="23"/>
      <c r="DB269" s="23"/>
      <c r="DC269" s="23"/>
      <c r="DD269" s="23"/>
      <c r="DE269" s="23"/>
      <c r="DF269" s="23"/>
      <c r="DG269" s="23"/>
      <c r="DH269" s="23"/>
      <c r="DI269" s="23"/>
      <c r="DJ269" s="23"/>
      <c r="DK269" s="23"/>
      <c r="DL269" s="23"/>
      <c r="DM269" s="23"/>
      <c r="DN269" s="23"/>
      <c r="DO269" s="23"/>
      <c r="DP269" s="23"/>
      <c r="DQ269" s="23"/>
      <c r="DR269" s="23"/>
      <c r="DS269" s="23"/>
      <c r="DT269" s="23"/>
      <c r="DU269" s="23"/>
      <c r="DV269" s="23"/>
      <c r="DW269" s="23"/>
      <c r="DX269" s="23"/>
      <c r="DY269" s="23"/>
      <c r="DZ269" s="23"/>
      <c r="EA269" s="23"/>
      <c r="EB269" s="23"/>
      <c r="EC269" s="23"/>
      <c r="ED269" s="23"/>
      <c r="EE269" s="23"/>
      <c r="EF269" s="23"/>
      <c r="EG269" s="23"/>
      <c r="EH269" s="23"/>
      <c r="EI269" s="23"/>
      <c r="EJ269" s="23"/>
      <c r="EK269" s="23"/>
      <c r="EL269" s="23"/>
      <c r="EM269" s="23"/>
      <c r="EN269" s="23"/>
      <c r="EO269" s="23"/>
      <c r="EP269" s="23"/>
      <c r="EQ269" s="23"/>
      <c r="ER269" s="23"/>
      <c r="ES269" s="23"/>
      <c r="ET269" s="23"/>
      <c r="EU269" s="23"/>
      <c r="EV269" s="23"/>
      <c r="EW269" s="23"/>
      <c r="EX269" s="23"/>
      <c r="EY269" s="23"/>
      <c r="EZ269" s="23"/>
      <c r="FA269" s="23"/>
      <c r="FB269" s="23"/>
      <c r="FC269" s="23"/>
      <c r="FD269" s="23"/>
      <c r="FE269" s="23"/>
      <c r="FF269" s="23"/>
      <c r="FG269" s="23"/>
      <c r="FH269" s="23"/>
      <c r="FI269" s="23"/>
      <c r="FJ269" s="23"/>
      <c r="FK269" s="23"/>
      <c r="FL269" s="23"/>
      <c r="FM269" s="23"/>
      <c r="FN269" s="23"/>
      <c r="FO269" s="23"/>
      <c r="FP269" s="23"/>
      <c r="FQ269" s="23"/>
      <c r="FR269" s="23"/>
      <c r="FS269" s="23"/>
      <c r="FT269" s="23"/>
      <c r="FU269" s="23"/>
      <c r="FV269" s="23"/>
      <c r="FW269" s="23"/>
      <c r="FX269" s="23"/>
      <c r="FY269" s="23"/>
      <c r="FZ269" s="23"/>
      <c r="GA269" s="23"/>
      <c r="GB269" s="23"/>
      <c r="GC269" s="23"/>
      <c r="GD269" s="23"/>
      <c r="GE269" s="23"/>
      <c r="GF269" s="23"/>
      <c r="GG269" s="23"/>
      <c r="GH269" s="23"/>
      <c r="GI269" s="23"/>
      <c r="GJ269" s="23"/>
      <c r="GK269" s="23"/>
      <c r="GL269" s="23"/>
      <c r="GM269" s="23"/>
      <c r="GN269" s="23"/>
      <c r="GO269" s="23"/>
      <c r="GP269" s="23"/>
      <c r="GQ269" s="23"/>
      <c r="GR269" s="23"/>
      <c r="GS269" s="23"/>
      <c r="GT269" s="23"/>
      <c r="GU269" s="23"/>
      <c r="GV269" s="23"/>
      <c r="GW269" s="23"/>
      <c r="GX269" s="23"/>
      <c r="GY269" s="23"/>
      <c r="GZ269" s="23"/>
      <c r="HA269" s="23"/>
      <c r="HB269" s="23"/>
      <c r="HC269" s="23"/>
      <c r="HD269" s="23"/>
      <c r="HE269" s="23"/>
      <c r="HF269" s="23"/>
      <c r="HG269" s="23"/>
      <c r="HH269" s="23"/>
      <c r="HI269" s="23"/>
      <c r="HJ269" s="23"/>
      <c r="HK269" s="23"/>
      <c r="HL269" s="23"/>
      <c r="HM269" s="23"/>
      <c r="HN269" s="23"/>
    </row>
    <row r="270" spans="1:256" s="77" customFormat="1" ht="30" customHeight="1">
      <c r="A270" s="22" t="s">
        <v>685</v>
      </c>
      <c r="B270" s="22" t="s">
        <v>672</v>
      </c>
      <c r="C270" s="22" t="s">
        <v>686</v>
      </c>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t="s">
        <v>36</v>
      </c>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23"/>
      <c r="DD270" s="23"/>
      <c r="DE270" s="23"/>
      <c r="DF270" s="23"/>
      <c r="DG270" s="23"/>
      <c r="DH270" s="23"/>
      <c r="DI270" s="23"/>
      <c r="DJ270" s="23"/>
      <c r="DK270" s="23"/>
      <c r="DL270" s="23"/>
      <c r="DM270" s="23"/>
      <c r="DN270" s="23"/>
      <c r="DO270" s="23"/>
      <c r="DP270" s="23"/>
      <c r="DQ270" s="23"/>
      <c r="DR270" s="23"/>
      <c r="DS270" s="23"/>
      <c r="DT270" s="23"/>
      <c r="DU270" s="23"/>
      <c r="DV270" s="23"/>
      <c r="DW270" s="23"/>
      <c r="DX270" s="23"/>
      <c r="DY270" s="23"/>
      <c r="DZ270" s="23"/>
      <c r="EA270" s="23"/>
      <c r="EB270" s="23"/>
      <c r="EC270" s="23"/>
      <c r="ED270" s="23"/>
      <c r="EE270" s="23"/>
      <c r="EF270" s="23"/>
      <c r="EG270" s="23"/>
      <c r="EH270" s="23"/>
      <c r="EI270" s="23"/>
      <c r="EJ270" s="23"/>
      <c r="EK270" s="23"/>
      <c r="EL270" s="23"/>
      <c r="EM270" s="23"/>
      <c r="EN270" s="23"/>
      <c r="EO270" s="23"/>
      <c r="EP270" s="23"/>
      <c r="EQ270" s="23"/>
      <c r="ER270" s="23"/>
      <c r="ES270" s="23"/>
      <c r="ET270" s="23"/>
      <c r="EU270" s="23"/>
      <c r="EV270" s="23"/>
      <c r="EW270" s="23"/>
      <c r="EX270" s="23"/>
      <c r="EY270" s="23"/>
      <c r="EZ270" s="23"/>
      <c r="FA270" s="23"/>
      <c r="FB270" s="23"/>
      <c r="FC270" s="23"/>
      <c r="FD270" s="23"/>
      <c r="FE270" s="23"/>
      <c r="FF270" s="23"/>
      <c r="FG270" s="23"/>
      <c r="FH270" s="23"/>
      <c r="FI270" s="23"/>
      <c r="FJ270" s="23"/>
      <c r="FK270" s="23"/>
      <c r="FL270" s="23"/>
      <c r="FM270" s="23"/>
      <c r="FN270" s="23"/>
      <c r="FO270" s="23"/>
      <c r="FP270" s="23"/>
      <c r="FQ270" s="23"/>
      <c r="FR270" s="23"/>
      <c r="FS270" s="23"/>
      <c r="FT270" s="23"/>
      <c r="FU270" s="23"/>
      <c r="FV270" s="23"/>
      <c r="FW270" s="23"/>
      <c r="FX270" s="23"/>
      <c r="FY270" s="23"/>
      <c r="FZ270" s="23"/>
      <c r="GA270" s="23"/>
      <c r="GB270" s="23"/>
      <c r="GC270" s="23"/>
      <c r="GD270" s="23"/>
      <c r="GE270" s="23"/>
      <c r="GF270" s="23"/>
      <c r="GG270" s="23"/>
      <c r="GH270" s="23"/>
      <c r="GI270" s="23"/>
      <c r="GJ270" s="23"/>
      <c r="GK270" s="23"/>
      <c r="GL270" s="23"/>
      <c r="GM270" s="23"/>
      <c r="GN270" s="23"/>
      <c r="GO270" s="23"/>
      <c r="GP270" s="23"/>
      <c r="GQ270" s="23"/>
      <c r="GR270" s="23"/>
      <c r="GS270" s="23"/>
      <c r="GT270" s="23"/>
      <c r="GU270" s="23"/>
      <c r="GV270" s="23"/>
      <c r="GW270" s="23"/>
      <c r="GX270" s="23"/>
      <c r="GY270" s="23"/>
      <c r="GZ270" s="23"/>
      <c r="HA270" s="23"/>
      <c r="HB270" s="23"/>
      <c r="HC270" s="23"/>
      <c r="HD270" s="23"/>
      <c r="HE270" s="23"/>
      <c r="HF270" s="23"/>
      <c r="HG270" s="23"/>
      <c r="HH270" s="23"/>
      <c r="HI270" s="23"/>
      <c r="HJ270" s="23"/>
      <c r="HK270" s="23"/>
      <c r="HL270" s="23"/>
      <c r="HM270" s="23"/>
      <c r="HN270" s="23"/>
      <c r="HO270" s="48"/>
      <c r="HP270" s="48"/>
      <c r="HQ270" s="48"/>
      <c r="HR270" s="48"/>
      <c r="HS270" s="48"/>
      <c r="HT270" s="48"/>
      <c r="HU270" s="48"/>
      <c r="HV270" s="48"/>
      <c r="HW270" s="48"/>
      <c r="HX270" s="48"/>
      <c r="HY270" s="48"/>
      <c r="HZ270" s="48"/>
      <c r="IA270" s="48"/>
      <c r="IB270" s="48"/>
      <c r="IC270" s="48"/>
      <c r="ID270" s="48"/>
      <c r="IE270" s="48"/>
      <c r="IF270" s="48"/>
      <c r="IG270" s="48"/>
      <c r="IH270" s="48"/>
      <c r="II270" s="48"/>
      <c r="IJ270" s="48"/>
      <c r="IK270" s="48"/>
      <c r="IL270" s="48"/>
      <c r="IM270" s="48"/>
      <c r="IN270" s="48"/>
      <c r="IO270" s="48"/>
      <c r="IP270" s="48"/>
      <c r="IQ270" s="48"/>
      <c r="IR270" s="48"/>
      <c r="IS270" s="48"/>
      <c r="IT270" s="48"/>
      <c r="IU270" s="48"/>
      <c r="IV270" s="48"/>
    </row>
    <row r="271" spans="1:256" s="77" customFormat="1" ht="30" customHeight="1">
      <c r="A271" s="22" t="s">
        <v>687</v>
      </c>
      <c r="B271" s="22" t="s">
        <v>672</v>
      </c>
      <c r="C271" s="22" t="s">
        <v>688</v>
      </c>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t="s">
        <v>647</v>
      </c>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3"/>
      <c r="FK271" s="23"/>
      <c r="FL271" s="23"/>
      <c r="FM271" s="23"/>
      <c r="FN271" s="23"/>
      <c r="FO271" s="23"/>
      <c r="FP271" s="23"/>
      <c r="FQ271" s="23"/>
      <c r="FR271" s="23"/>
      <c r="FS271" s="23"/>
      <c r="FT271" s="23"/>
      <c r="FU271" s="23"/>
      <c r="FV271" s="23"/>
      <c r="FW271" s="23"/>
      <c r="FX271" s="23"/>
      <c r="FY271" s="23"/>
      <c r="FZ271" s="23"/>
      <c r="GA271" s="23"/>
      <c r="GB271" s="23"/>
      <c r="GC271" s="23"/>
      <c r="GD271" s="23"/>
      <c r="GE271" s="23"/>
      <c r="GF271" s="23"/>
      <c r="GG271" s="23"/>
      <c r="GH271" s="23"/>
      <c r="GI271" s="23"/>
      <c r="GJ271" s="23"/>
      <c r="GK271" s="23"/>
      <c r="GL271" s="23"/>
      <c r="GM271" s="23"/>
      <c r="GN271" s="23"/>
      <c r="GO271" s="23"/>
      <c r="GP271" s="23"/>
      <c r="GQ271" s="23"/>
      <c r="GR271" s="23"/>
      <c r="GS271" s="23"/>
      <c r="GT271" s="23"/>
      <c r="GU271" s="23"/>
      <c r="GV271" s="23"/>
      <c r="GW271" s="23"/>
      <c r="GX271" s="23"/>
      <c r="GY271" s="23"/>
      <c r="GZ271" s="23"/>
      <c r="HA271" s="23"/>
      <c r="HB271" s="23"/>
      <c r="HC271" s="23"/>
      <c r="HD271" s="23"/>
      <c r="HE271" s="23"/>
      <c r="HF271" s="23"/>
      <c r="HG271" s="23"/>
      <c r="HH271" s="23"/>
      <c r="HI271" s="23"/>
      <c r="HJ271" s="23"/>
      <c r="HK271" s="23"/>
      <c r="HL271" s="23"/>
      <c r="HM271" s="23"/>
      <c r="HN271" s="23"/>
      <c r="HO271" s="48"/>
      <c r="HP271" s="48"/>
      <c r="HQ271" s="48"/>
      <c r="HR271" s="48"/>
      <c r="HS271" s="48"/>
      <c r="HT271" s="48"/>
      <c r="HU271" s="48"/>
      <c r="HV271" s="48"/>
      <c r="HW271" s="48"/>
      <c r="HX271" s="48"/>
      <c r="HY271" s="48"/>
      <c r="HZ271" s="48"/>
      <c r="IA271" s="48"/>
      <c r="IB271" s="48"/>
      <c r="IC271" s="48"/>
      <c r="ID271" s="48"/>
      <c r="IE271" s="48"/>
      <c r="IF271" s="48"/>
      <c r="IG271" s="48"/>
      <c r="IH271" s="48"/>
      <c r="II271" s="48"/>
      <c r="IJ271" s="48"/>
      <c r="IK271" s="48"/>
      <c r="IL271" s="48"/>
      <c r="IM271" s="48"/>
      <c r="IN271" s="48"/>
      <c r="IO271" s="48"/>
      <c r="IP271" s="48"/>
      <c r="IQ271" s="48"/>
      <c r="IR271" s="48"/>
      <c r="IS271" s="48"/>
      <c r="IT271" s="48"/>
      <c r="IU271" s="48"/>
      <c r="IV271" s="48"/>
    </row>
    <row r="272" spans="1:256" s="77" customFormat="1" ht="30" customHeight="1">
      <c r="A272" s="22" t="s">
        <v>689</v>
      </c>
      <c r="B272" s="22" t="s">
        <v>672</v>
      </c>
      <c r="C272" s="22" t="s">
        <v>690</v>
      </c>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48"/>
      <c r="HP272" s="48"/>
      <c r="HQ272" s="48"/>
      <c r="HR272" s="48"/>
      <c r="HS272" s="48"/>
      <c r="HT272" s="48"/>
      <c r="HU272" s="48"/>
      <c r="HV272" s="48"/>
      <c r="HW272" s="48"/>
      <c r="HX272" s="48"/>
      <c r="HY272" s="48"/>
      <c r="HZ272" s="48"/>
      <c r="IA272" s="48"/>
      <c r="IB272" s="48"/>
      <c r="IC272" s="48"/>
      <c r="ID272" s="48"/>
      <c r="IE272" s="48"/>
      <c r="IF272" s="48"/>
      <c r="IG272" s="48"/>
      <c r="IH272" s="48"/>
      <c r="II272" s="48"/>
      <c r="IJ272" s="48"/>
      <c r="IK272" s="48"/>
      <c r="IL272" s="48"/>
      <c r="IM272" s="48"/>
      <c r="IN272" s="48"/>
      <c r="IO272" s="48"/>
      <c r="IP272" s="48"/>
      <c r="IQ272" s="48"/>
      <c r="IR272" s="48"/>
      <c r="IS272" s="48"/>
      <c r="IT272" s="48"/>
      <c r="IU272" s="48"/>
      <c r="IV272" s="48"/>
    </row>
    <row r="273" spans="1:256" s="77" customFormat="1" ht="30" customHeight="1">
      <c r="A273" s="22" t="s">
        <v>691</v>
      </c>
      <c r="B273" s="22" t="s">
        <v>672</v>
      </c>
      <c r="C273" s="22" t="s">
        <v>692</v>
      </c>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c r="FP273" s="21"/>
      <c r="FQ273" s="21"/>
      <c r="FR273" s="21"/>
      <c r="FS273" s="21"/>
      <c r="FT273" s="21"/>
      <c r="FU273" s="21"/>
      <c r="FV273" s="21"/>
      <c r="FW273" s="21"/>
      <c r="FX273" s="21"/>
      <c r="FY273" s="21"/>
      <c r="FZ273" s="21"/>
      <c r="GA273" s="21"/>
      <c r="GB273" s="21"/>
      <c r="GC273" s="21"/>
      <c r="GD273" s="21"/>
      <c r="GE273" s="21"/>
      <c r="GF273" s="21"/>
      <c r="GG273" s="21"/>
      <c r="GH273" s="21"/>
      <c r="GI273" s="21"/>
      <c r="GJ273" s="21"/>
      <c r="GK273" s="21"/>
      <c r="GL273" s="21"/>
      <c r="GM273" s="21"/>
      <c r="GN273" s="21"/>
      <c r="GO273" s="21"/>
      <c r="GP273" s="21"/>
      <c r="GQ273" s="21"/>
      <c r="GR273" s="21"/>
      <c r="GS273" s="21"/>
      <c r="GT273" s="21"/>
      <c r="GU273" s="21"/>
      <c r="GV273" s="21"/>
      <c r="GW273" s="21"/>
      <c r="GX273" s="21"/>
      <c r="GY273" s="21"/>
      <c r="GZ273" s="21"/>
      <c r="HA273" s="21"/>
      <c r="HB273" s="21"/>
      <c r="HC273" s="21"/>
      <c r="HD273" s="21"/>
      <c r="HE273" s="21"/>
      <c r="HF273" s="21"/>
      <c r="HG273" s="21"/>
      <c r="HH273" s="21"/>
      <c r="HI273" s="21"/>
      <c r="HJ273" s="21"/>
      <c r="HK273" s="21"/>
      <c r="HL273" s="21"/>
      <c r="HM273" s="21"/>
      <c r="HN273" s="21"/>
      <c r="HO273" s="48"/>
      <c r="HP273" s="48"/>
      <c r="HQ273" s="48"/>
      <c r="HR273" s="48"/>
      <c r="HS273" s="48"/>
      <c r="HT273" s="48"/>
      <c r="HU273" s="48"/>
      <c r="HV273" s="48"/>
      <c r="HW273" s="48"/>
      <c r="HX273" s="48"/>
      <c r="HY273" s="48"/>
      <c r="HZ273" s="48"/>
      <c r="IA273" s="48"/>
      <c r="IB273" s="48"/>
      <c r="IC273" s="48"/>
      <c r="ID273" s="48"/>
      <c r="IE273" s="48"/>
      <c r="IF273" s="48"/>
      <c r="IG273" s="48"/>
      <c r="IH273" s="48"/>
      <c r="II273" s="48"/>
      <c r="IJ273" s="48"/>
      <c r="IK273" s="48"/>
      <c r="IL273" s="48"/>
      <c r="IM273" s="48"/>
      <c r="IN273" s="48"/>
      <c r="IO273" s="48"/>
      <c r="IP273" s="48"/>
      <c r="IQ273" s="48"/>
      <c r="IR273" s="48"/>
      <c r="IS273" s="48"/>
      <c r="IT273" s="48"/>
      <c r="IU273" s="48"/>
      <c r="IV273" s="48"/>
    </row>
    <row r="274" spans="1:222" s="77" customFormat="1" ht="30" customHeight="1">
      <c r="A274" s="22" t="s">
        <v>693</v>
      </c>
      <c r="B274" s="22" t="s">
        <v>672</v>
      </c>
      <c r="C274" s="89" t="s">
        <v>694</v>
      </c>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c r="FP274" s="21"/>
      <c r="FQ274" s="21"/>
      <c r="FR274" s="21"/>
      <c r="FS274" s="21"/>
      <c r="FT274" s="21"/>
      <c r="FU274" s="21"/>
      <c r="FV274" s="21"/>
      <c r="FW274" s="21"/>
      <c r="FX274" s="21"/>
      <c r="FY274" s="21"/>
      <c r="FZ274" s="21"/>
      <c r="GA274" s="21"/>
      <c r="GB274" s="21"/>
      <c r="GC274" s="21"/>
      <c r="GD274" s="21"/>
      <c r="GE274" s="21"/>
      <c r="GF274" s="21"/>
      <c r="GG274" s="21"/>
      <c r="GH274" s="21"/>
      <c r="GI274" s="21"/>
      <c r="GJ274" s="21"/>
      <c r="GK274" s="21"/>
      <c r="GL274" s="21"/>
      <c r="GM274" s="21"/>
      <c r="GN274" s="21"/>
      <c r="GO274" s="21"/>
      <c r="GP274" s="21"/>
      <c r="GQ274" s="21"/>
      <c r="GR274" s="21"/>
      <c r="GS274" s="21"/>
      <c r="GT274" s="21"/>
      <c r="GU274" s="21"/>
      <c r="GV274" s="21"/>
      <c r="GW274" s="21"/>
      <c r="GX274" s="21"/>
      <c r="GY274" s="21"/>
      <c r="GZ274" s="21"/>
      <c r="HA274" s="21"/>
      <c r="HB274" s="21"/>
      <c r="HC274" s="21"/>
      <c r="HD274" s="21"/>
      <c r="HE274" s="21"/>
      <c r="HF274" s="21"/>
      <c r="HG274" s="21"/>
      <c r="HH274" s="21"/>
      <c r="HI274" s="21"/>
      <c r="HJ274" s="21"/>
      <c r="HK274" s="21"/>
      <c r="HL274" s="21"/>
      <c r="HM274" s="21"/>
      <c r="HN274" s="21"/>
    </row>
    <row r="275" spans="1:222" s="77" customFormat="1" ht="30" customHeight="1">
      <c r="A275" s="87" t="s">
        <v>695</v>
      </c>
      <c r="B275" s="22" t="s">
        <v>696</v>
      </c>
      <c r="C275" s="5" t="s">
        <v>697</v>
      </c>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t="s">
        <v>7</v>
      </c>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3"/>
      <c r="FK275" s="23"/>
      <c r="FL275" s="23"/>
      <c r="FM275" s="23"/>
      <c r="FN275" s="23"/>
      <c r="FO275" s="23"/>
      <c r="FP275" s="23"/>
      <c r="FQ275" s="23"/>
      <c r="FR275" s="23"/>
      <c r="FS275" s="23"/>
      <c r="FT275" s="23"/>
      <c r="FU275" s="23"/>
      <c r="FV275" s="23"/>
      <c r="FW275" s="23"/>
      <c r="FX275" s="23"/>
      <c r="FY275" s="23"/>
      <c r="FZ275" s="23"/>
      <c r="GA275" s="23"/>
      <c r="GB275" s="23"/>
      <c r="GC275" s="23"/>
      <c r="GD275" s="23"/>
      <c r="GE275" s="23"/>
      <c r="GF275" s="23"/>
      <c r="GG275" s="23"/>
      <c r="GH275" s="23"/>
      <c r="GI275" s="23"/>
      <c r="GJ275" s="23"/>
      <c r="GK275" s="23"/>
      <c r="GL275" s="23"/>
      <c r="GM275" s="23"/>
      <c r="GN275" s="23"/>
      <c r="GO275" s="23"/>
      <c r="GP275" s="23"/>
      <c r="GQ275" s="23"/>
      <c r="GR275" s="23"/>
      <c r="GS275" s="23"/>
      <c r="GT275" s="23"/>
      <c r="GU275" s="23"/>
      <c r="GV275" s="23"/>
      <c r="GW275" s="23"/>
      <c r="GX275" s="23"/>
      <c r="GY275" s="23"/>
      <c r="GZ275" s="23"/>
      <c r="HA275" s="23"/>
      <c r="HB275" s="23"/>
      <c r="HC275" s="23"/>
      <c r="HD275" s="23"/>
      <c r="HE275" s="23"/>
      <c r="HF275" s="23"/>
      <c r="HG275" s="23"/>
      <c r="HH275" s="23"/>
      <c r="HI275" s="23"/>
      <c r="HJ275" s="23"/>
      <c r="HK275" s="23"/>
      <c r="HL275" s="23"/>
      <c r="HM275" s="23"/>
      <c r="HN275" s="23"/>
    </row>
    <row r="276" spans="1:256" s="77" customFormat="1" ht="30" customHeight="1">
      <c r="A276" s="87" t="s">
        <v>698</v>
      </c>
      <c r="B276" s="22" t="s">
        <v>696</v>
      </c>
      <c r="C276" s="22" t="s">
        <v>699</v>
      </c>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23" t="s">
        <v>79</v>
      </c>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48"/>
      <c r="HP276" s="48"/>
      <c r="HQ276" s="48"/>
      <c r="HR276" s="48"/>
      <c r="HS276" s="48"/>
      <c r="HT276" s="48"/>
      <c r="HU276" s="48"/>
      <c r="HV276" s="48"/>
      <c r="HW276" s="48"/>
      <c r="HX276" s="48"/>
      <c r="HY276" s="48"/>
      <c r="HZ276" s="48"/>
      <c r="IA276" s="48"/>
      <c r="IB276" s="48"/>
      <c r="IC276" s="48"/>
      <c r="ID276" s="48"/>
      <c r="IE276" s="48"/>
      <c r="IF276" s="48"/>
      <c r="IG276" s="48"/>
      <c r="IH276" s="48"/>
      <c r="II276" s="48"/>
      <c r="IJ276" s="48"/>
      <c r="IK276" s="48"/>
      <c r="IL276" s="48"/>
      <c r="IM276" s="48"/>
      <c r="IN276" s="48"/>
      <c r="IO276" s="48"/>
      <c r="IP276" s="48"/>
      <c r="IQ276" s="48"/>
      <c r="IR276" s="48"/>
      <c r="IS276" s="48"/>
      <c r="IT276" s="48"/>
      <c r="IU276" s="48"/>
      <c r="IV276" s="48"/>
    </row>
    <row r="277" spans="1:256" s="77" customFormat="1" ht="30" customHeight="1">
      <c r="A277" s="87" t="s">
        <v>700</v>
      </c>
      <c r="B277" s="5" t="s">
        <v>696</v>
      </c>
      <c r="C277" s="5" t="s">
        <v>701</v>
      </c>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c r="FP277" s="21"/>
      <c r="FQ277" s="21"/>
      <c r="FR277" s="21"/>
      <c r="FS277" s="21"/>
      <c r="FT277" s="21"/>
      <c r="FU277" s="21"/>
      <c r="FV277" s="21"/>
      <c r="FW277" s="21"/>
      <c r="FX277" s="21"/>
      <c r="FY277" s="21"/>
      <c r="FZ277" s="21"/>
      <c r="GA277" s="21"/>
      <c r="GB277" s="21"/>
      <c r="GC277" s="21"/>
      <c r="GD277" s="21"/>
      <c r="GE277" s="21"/>
      <c r="GF277" s="21"/>
      <c r="GG277" s="21"/>
      <c r="GH277" s="21"/>
      <c r="GI277" s="21"/>
      <c r="GJ277" s="21"/>
      <c r="GK277" s="21"/>
      <c r="GL277" s="21"/>
      <c r="GM277" s="21"/>
      <c r="GN277" s="21"/>
      <c r="GO277" s="21"/>
      <c r="GP277" s="21"/>
      <c r="GQ277" s="21"/>
      <c r="GR277" s="21"/>
      <c r="GS277" s="21"/>
      <c r="GT277" s="21"/>
      <c r="GU277" s="21"/>
      <c r="GV277" s="21"/>
      <c r="GW277" s="21"/>
      <c r="GX277" s="21"/>
      <c r="GY277" s="21"/>
      <c r="GZ277" s="21"/>
      <c r="HA277" s="21"/>
      <c r="HB277" s="21"/>
      <c r="HC277" s="21"/>
      <c r="HD277" s="21"/>
      <c r="HE277" s="21"/>
      <c r="HF277" s="21"/>
      <c r="HG277" s="21"/>
      <c r="HH277" s="21"/>
      <c r="HI277" s="21"/>
      <c r="HJ277" s="21"/>
      <c r="HK277" s="21"/>
      <c r="HL277" s="21"/>
      <c r="HM277" s="21"/>
      <c r="HN277" s="21"/>
      <c r="HO277" s="68"/>
      <c r="HP277" s="68"/>
      <c r="HQ277" s="68"/>
      <c r="HR277" s="68"/>
      <c r="HS277" s="68"/>
      <c r="HT277" s="68"/>
      <c r="HU277" s="68"/>
      <c r="HV277" s="68"/>
      <c r="HW277" s="68"/>
      <c r="HX277" s="68"/>
      <c r="HY277" s="68"/>
      <c r="HZ277" s="68"/>
      <c r="IA277" s="68"/>
      <c r="IB277" s="68"/>
      <c r="IC277" s="68"/>
      <c r="ID277" s="68"/>
      <c r="IE277" s="68"/>
      <c r="IF277" s="68"/>
      <c r="IG277" s="68"/>
      <c r="IH277" s="68"/>
      <c r="II277" s="68"/>
      <c r="IJ277" s="68"/>
      <c r="IK277" s="68"/>
      <c r="IL277" s="68"/>
      <c r="IM277" s="68"/>
      <c r="IN277" s="68"/>
      <c r="IO277" s="68"/>
      <c r="IP277" s="68"/>
      <c r="IQ277" s="68"/>
      <c r="IR277" s="68"/>
      <c r="IS277" s="68"/>
      <c r="IT277" s="68"/>
      <c r="IU277" s="68"/>
      <c r="IV277" s="68"/>
    </row>
    <row r="278" spans="1:256" s="77" customFormat="1" ht="30" customHeight="1">
      <c r="A278" s="87" t="s">
        <v>702</v>
      </c>
      <c r="B278" s="22" t="s">
        <v>696</v>
      </c>
      <c r="C278" s="22" t="s">
        <v>703</v>
      </c>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t="s">
        <v>79</v>
      </c>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3"/>
      <c r="FK278" s="23"/>
      <c r="FL278" s="23"/>
      <c r="FM278" s="23"/>
      <c r="FN278" s="23"/>
      <c r="FO278" s="23"/>
      <c r="FP278" s="23"/>
      <c r="FQ278" s="23"/>
      <c r="FR278" s="23"/>
      <c r="FS278" s="23"/>
      <c r="FT278" s="23"/>
      <c r="FU278" s="23"/>
      <c r="FV278" s="23"/>
      <c r="FW278" s="23"/>
      <c r="FX278" s="23"/>
      <c r="FY278" s="23"/>
      <c r="FZ278" s="23"/>
      <c r="GA278" s="23"/>
      <c r="GB278" s="23"/>
      <c r="GC278" s="23"/>
      <c r="GD278" s="23"/>
      <c r="GE278" s="23"/>
      <c r="GF278" s="23"/>
      <c r="GG278" s="23"/>
      <c r="GH278" s="23"/>
      <c r="GI278" s="23"/>
      <c r="GJ278" s="23"/>
      <c r="GK278" s="23"/>
      <c r="GL278" s="23"/>
      <c r="GM278" s="23"/>
      <c r="GN278" s="23"/>
      <c r="GO278" s="23"/>
      <c r="GP278" s="23"/>
      <c r="GQ278" s="23"/>
      <c r="GR278" s="23"/>
      <c r="GS278" s="23"/>
      <c r="GT278" s="23"/>
      <c r="GU278" s="23"/>
      <c r="GV278" s="23"/>
      <c r="GW278" s="23"/>
      <c r="GX278" s="23"/>
      <c r="GY278" s="23"/>
      <c r="GZ278" s="23"/>
      <c r="HA278" s="23"/>
      <c r="HB278" s="23"/>
      <c r="HC278" s="23"/>
      <c r="HD278" s="23"/>
      <c r="HE278" s="23"/>
      <c r="HF278" s="23"/>
      <c r="HG278" s="23"/>
      <c r="HH278" s="23"/>
      <c r="HI278" s="23"/>
      <c r="HJ278" s="23"/>
      <c r="HK278" s="23"/>
      <c r="HL278" s="23"/>
      <c r="HM278" s="23"/>
      <c r="HN278" s="23"/>
      <c r="HO278" s="106"/>
      <c r="HP278" s="106"/>
      <c r="HQ278" s="106"/>
      <c r="HR278" s="106"/>
      <c r="HS278" s="106"/>
      <c r="HT278" s="106"/>
      <c r="HU278" s="106"/>
      <c r="HV278" s="106"/>
      <c r="HW278" s="106"/>
      <c r="HX278" s="106"/>
      <c r="HY278" s="106"/>
      <c r="HZ278" s="106"/>
      <c r="IA278" s="106"/>
      <c r="IB278" s="106"/>
      <c r="IC278" s="106"/>
      <c r="ID278" s="106"/>
      <c r="IE278" s="106"/>
      <c r="IF278" s="106"/>
      <c r="IG278" s="106"/>
      <c r="IH278" s="106"/>
      <c r="II278" s="106"/>
      <c r="IJ278" s="106"/>
      <c r="IK278" s="106"/>
      <c r="IL278" s="106"/>
      <c r="IM278" s="106"/>
      <c r="IN278" s="106"/>
      <c r="IO278" s="106"/>
      <c r="IP278" s="106"/>
      <c r="IQ278" s="106"/>
      <c r="IR278" s="106"/>
      <c r="IS278" s="106"/>
      <c r="IT278" s="106"/>
      <c r="IU278" s="106"/>
      <c r="IV278" s="106"/>
    </row>
    <row r="279" spans="1:256" s="77" customFormat="1" ht="30" customHeight="1">
      <c r="A279" s="22" t="s">
        <v>704</v>
      </c>
      <c r="B279" s="22" t="s">
        <v>696</v>
      </c>
      <c r="C279" s="5" t="s">
        <v>705</v>
      </c>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t="s">
        <v>169</v>
      </c>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3"/>
      <c r="FK279" s="23"/>
      <c r="FL279" s="23"/>
      <c r="FM279" s="23"/>
      <c r="FN279" s="23"/>
      <c r="FO279" s="23"/>
      <c r="FP279" s="23"/>
      <c r="FQ279" s="23"/>
      <c r="FR279" s="23"/>
      <c r="FS279" s="23"/>
      <c r="FT279" s="23"/>
      <c r="FU279" s="23"/>
      <c r="FV279" s="23"/>
      <c r="FW279" s="23"/>
      <c r="FX279" s="23"/>
      <c r="FY279" s="23"/>
      <c r="FZ279" s="23"/>
      <c r="GA279" s="23"/>
      <c r="GB279" s="23"/>
      <c r="GC279" s="23"/>
      <c r="GD279" s="23"/>
      <c r="GE279" s="23"/>
      <c r="GF279" s="23"/>
      <c r="GG279" s="23"/>
      <c r="GH279" s="23"/>
      <c r="GI279" s="23"/>
      <c r="GJ279" s="23"/>
      <c r="GK279" s="23"/>
      <c r="GL279" s="23"/>
      <c r="GM279" s="23"/>
      <c r="GN279" s="23"/>
      <c r="GO279" s="23"/>
      <c r="GP279" s="23"/>
      <c r="GQ279" s="23"/>
      <c r="GR279" s="23"/>
      <c r="GS279" s="23"/>
      <c r="GT279" s="23"/>
      <c r="GU279" s="23"/>
      <c r="GV279" s="23"/>
      <c r="GW279" s="23"/>
      <c r="GX279" s="23"/>
      <c r="GY279" s="23"/>
      <c r="GZ279" s="23"/>
      <c r="HA279" s="23"/>
      <c r="HB279" s="23"/>
      <c r="HC279" s="23"/>
      <c r="HD279" s="23"/>
      <c r="HE279" s="23"/>
      <c r="HF279" s="23"/>
      <c r="HG279" s="23"/>
      <c r="HH279" s="23"/>
      <c r="HI279" s="23"/>
      <c r="HJ279" s="23"/>
      <c r="HK279" s="23"/>
      <c r="HL279" s="23"/>
      <c r="HM279" s="23"/>
      <c r="HN279" s="23"/>
      <c r="HO279" s="48"/>
      <c r="HP279" s="48"/>
      <c r="HQ279" s="48"/>
      <c r="HR279" s="48"/>
      <c r="HS279" s="48"/>
      <c r="HT279" s="48"/>
      <c r="HU279" s="48"/>
      <c r="HV279" s="48"/>
      <c r="HW279" s="48"/>
      <c r="HX279" s="48"/>
      <c r="HY279" s="48"/>
      <c r="HZ279" s="48"/>
      <c r="IA279" s="48"/>
      <c r="IB279" s="48"/>
      <c r="IC279" s="48"/>
      <c r="ID279" s="48"/>
      <c r="IE279" s="48"/>
      <c r="IF279" s="48"/>
      <c r="IG279" s="48"/>
      <c r="IH279" s="48"/>
      <c r="II279" s="48"/>
      <c r="IJ279" s="48"/>
      <c r="IK279" s="48"/>
      <c r="IL279" s="48"/>
      <c r="IM279" s="48"/>
      <c r="IN279" s="48"/>
      <c r="IO279" s="48"/>
      <c r="IP279" s="48"/>
      <c r="IQ279" s="48"/>
      <c r="IR279" s="48"/>
      <c r="IS279" s="48"/>
      <c r="IT279" s="48"/>
      <c r="IU279" s="48"/>
      <c r="IV279" s="48"/>
    </row>
    <row r="280" spans="1:256" s="77" customFormat="1" ht="30" customHeight="1">
      <c r="A280" s="22" t="s">
        <v>706</v>
      </c>
      <c r="B280" s="5" t="s">
        <v>696</v>
      </c>
      <c r="C280" s="5" t="s">
        <v>707</v>
      </c>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c r="FP280" s="21"/>
      <c r="FQ280" s="21"/>
      <c r="FR280" s="21"/>
      <c r="FS280" s="21"/>
      <c r="FT280" s="21"/>
      <c r="FU280" s="21"/>
      <c r="FV280" s="21"/>
      <c r="FW280" s="21"/>
      <c r="FX280" s="21"/>
      <c r="FY280" s="21"/>
      <c r="FZ280" s="21"/>
      <c r="GA280" s="21"/>
      <c r="GB280" s="21"/>
      <c r="GC280" s="21"/>
      <c r="GD280" s="21"/>
      <c r="GE280" s="21"/>
      <c r="GF280" s="21"/>
      <c r="GG280" s="21"/>
      <c r="GH280" s="21"/>
      <c r="GI280" s="21"/>
      <c r="GJ280" s="21"/>
      <c r="GK280" s="21"/>
      <c r="GL280" s="21"/>
      <c r="GM280" s="21"/>
      <c r="GN280" s="21"/>
      <c r="GO280" s="21"/>
      <c r="GP280" s="21"/>
      <c r="GQ280" s="21"/>
      <c r="GR280" s="21"/>
      <c r="GS280" s="21"/>
      <c r="GT280" s="21"/>
      <c r="GU280" s="21"/>
      <c r="GV280" s="21"/>
      <c r="GW280" s="21"/>
      <c r="GX280" s="21"/>
      <c r="GY280" s="21"/>
      <c r="GZ280" s="21"/>
      <c r="HA280" s="21"/>
      <c r="HB280" s="21"/>
      <c r="HC280" s="21"/>
      <c r="HD280" s="21"/>
      <c r="HE280" s="21"/>
      <c r="HF280" s="21"/>
      <c r="HG280" s="21"/>
      <c r="HH280" s="21"/>
      <c r="HI280" s="21"/>
      <c r="HJ280" s="21"/>
      <c r="HK280" s="21"/>
      <c r="HL280" s="21"/>
      <c r="HM280" s="21"/>
      <c r="HN280" s="21"/>
      <c r="HO280" s="48"/>
      <c r="HP280" s="48"/>
      <c r="HQ280" s="48"/>
      <c r="HR280" s="48"/>
      <c r="HS280" s="48"/>
      <c r="HT280" s="48"/>
      <c r="HU280" s="48"/>
      <c r="HV280" s="48"/>
      <c r="HW280" s="48"/>
      <c r="HX280" s="48"/>
      <c r="HY280" s="48"/>
      <c r="HZ280" s="48"/>
      <c r="IA280" s="48"/>
      <c r="IB280" s="48"/>
      <c r="IC280" s="48"/>
      <c r="ID280" s="48"/>
      <c r="IE280" s="48"/>
      <c r="IF280" s="48"/>
      <c r="IG280" s="48"/>
      <c r="IH280" s="48"/>
      <c r="II280" s="48"/>
      <c r="IJ280" s="48"/>
      <c r="IK280" s="48"/>
      <c r="IL280" s="48"/>
      <c r="IM280" s="48"/>
      <c r="IN280" s="48"/>
      <c r="IO280" s="48"/>
      <c r="IP280" s="48"/>
      <c r="IQ280" s="48"/>
      <c r="IR280" s="48"/>
      <c r="IS280" s="48"/>
      <c r="IT280" s="48"/>
      <c r="IU280" s="48"/>
      <c r="IV280" s="48"/>
    </row>
    <row r="281" spans="1:256" s="77" customFormat="1" ht="30" customHeight="1">
      <c r="A281" s="22" t="s">
        <v>708</v>
      </c>
      <c r="B281" s="22" t="s">
        <v>696</v>
      </c>
      <c r="C281" s="22" t="s">
        <v>709</v>
      </c>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c r="FP281" s="21"/>
      <c r="FQ281" s="21"/>
      <c r="FR281" s="21"/>
      <c r="FS281" s="21"/>
      <c r="FT281" s="21"/>
      <c r="FU281" s="21"/>
      <c r="FV281" s="21"/>
      <c r="FW281" s="21"/>
      <c r="FX281" s="21"/>
      <c r="FY281" s="21"/>
      <c r="FZ281" s="21"/>
      <c r="GA281" s="21"/>
      <c r="GB281" s="21"/>
      <c r="GC281" s="21"/>
      <c r="GD281" s="21"/>
      <c r="GE281" s="21"/>
      <c r="GF281" s="21"/>
      <c r="GG281" s="21"/>
      <c r="GH281" s="21"/>
      <c r="GI281" s="21"/>
      <c r="GJ281" s="21"/>
      <c r="GK281" s="21"/>
      <c r="GL281" s="21"/>
      <c r="GM281" s="21"/>
      <c r="GN281" s="21"/>
      <c r="GO281" s="21"/>
      <c r="GP281" s="21"/>
      <c r="GQ281" s="21"/>
      <c r="GR281" s="21"/>
      <c r="GS281" s="21"/>
      <c r="GT281" s="21"/>
      <c r="GU281" s="21"/>
      <c r="GV281" s="21"/>
      <c r="GW281" s="21"/>
      <c r="GX281" s="21"/>
      <c r="GY281" s="21"/>
      <c r="GZ281" s="21"/>
      <c r="HA281" s="21"/>
      <c r="HB281" s="21"/>
      <c r="HC281" s="21"/>
      <c r="HD281" s="21"/>
      <c r="HE281" s="21"/>
      <c r="HF281" s="21"/>
      <c r="HG281" s="21"/>
      <c r="HH281" s="21"/>
      <c r="HI281" s="21"/>
      <c r="HJ281" s="21"/>
      <c r="HK281" s="21"/>
      <c r="HL281" s="21"/>
      <c r="HM281" s="21"/>
      <c r="HN281" s="21"/>
      <c r="HO281" s="48"/>
      <c r="HP281" s="48"/>
      <c r="HQ281" s="48"/>
      <c r="HR281" s="48"/>
      <c r="HS281" s="48"/>
      <c r="HT281" s="48"/>
      <c r="HU281" s="48"/>
      <c r="HV281" s="48"/>
      <c r="HW281" s="48"/>
      <c r="HX281" s="48"/>
      <c r="HY281" s="48"/>
      <c r="HZ281" s="48"/>
      <c r="IA281" s="48"/>
      <c r="IB281" s="48"/>
      <c r="IC281" s="48"/>
      <c r="ID281" s="48"/>
      <c r="IE281" s="48"/>
      <c r="IF281" s="48"/>
      <c r="IG281" s="48"/>
      <c r="IH281" s="48"/>
      <c r="II281" s="48"/>
      <c r="IJ281" s="48"/>
      <c r="IK281" s="48"/>
      <c r="IL281" s="48"/>
      <c r="IM281" s="48"/>
      <c r="IN281" s="48"/>
      <c r="IO281" s="48"/>
      <c r="IP281" s="48"/>
      <c r="IQ281" s="48"/>
      <c r="IR281" s="48"/>
      <c r="IS281" s="48"/>
      <c r="IT281" s="48"/>
      <c r="IU281" s="48"/>
      <c r="IV281" s="48"/>
    </row>
    <row r="282" spans="1:256" s="77" customFormat="1" ht="30" customHeight="1">
      <c r="A282" s="117" t="s">
        <v>710</v>
      </c>
      <c r="B282" s="5" t="s">
        <v>711</v>
      </c>
      <c r="C282" s="5" t="s">
        <v>712</v>
      </c>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104" t="s">
        <v>655</v>
      </c>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8"/>
      <c r="FM282" s="28"/>
      <c r="FN282" s="28"/>
      <c r="FO282" s="28"/>
      <c r="FP282" s="28"/>
      <c r="FQ282" s="28"/>
      <c r="FR282" s="28"/>
      <c r="FS282" s="28"/>
      <c r="FT282" s="28"/>
      <c r="FU282" s="28"/>
      <c r="FV282" s="28"/>
      <c r="FW282" s="28"/>
      <c r="FX282" s="28"/>
      <c r="FY282" s="28"/>
      <c r="FZ282" s="28"/>
      <c r="GA282" s="28"/>
      <c r="GB282" s="28"/>
      <c r="GC282" s="28"/>
      <c r="GD282" s="28"/>
      <c r="GE282" s="28"/>
      <c r="GF282" s="28"/>
      <c r="GG282" s="28"/>
      <c r="GH282" s="28"/>
      <c r="GI282" s="28"/>
      <c r="GJ282" s="28"/>
      <c r="GK282" s="28"/>
      <c r="GL282" s="28"/>
      <c r="GM282" s="28"/>
      <c r="GN282" s="28"/>
      <c r="GO282" s="28"/>
      <c r="GP282" s="28"/>
      <c r="GQ282" s="28"/>
      <c r="GR282" s="28"/>
      <c r="GS282" s="28"/>
      <c r="GT282" s="28"/>
      <c r="GU282" s="28"/>
      <c r="GV282" s="28"/>
      <c r="GW282" s="28"/>
      <c r="GX282" s="28"/>
      <c r="GY282" s="28"/>
      <c r="GZ282" s="28"/>
      <c r="HA282" s="28"/>
      <c r="HB282" s="28"/>
      <c r="HC282" s="28"/>
      <c r="HD282" s="28"/>
      <c r="HE282" s="28"/>
      <c r="HF282" s="28"/>
      <c r="HG282" s="28"/>
      <c r="HH282" s="28"/>
      <c r="HI282" s="28"/>
      <c r="HJ282" s="28"/>
      <c r="HK282" s="28"/>
      <c r="HL282" s="28"/>
      <c r="HM282" s="28"/>
      <c r="HN282" s="28"/>
      <c r="HO282" s="48"/>
      <c r="HP282" s="48"/>
      <c r="HQ282" s="48"/>
      <c r="HR282" s="48"/>
      <c r="HS282" s="48"/>
      <c r="HT282" s="48"/>
      <c r="HU282" s="48"/>
      <c r="HV282" s="48"/>
      <c r="HW282" s="48"/>
      <c r="HX282" s="48"/>
      <c r="HY282" s="48"/>
      <c r="HZ282" s="48"/>
      <c r="IA282" s="48"/>
      <c r="IB282" s="48"/>
      <c r="IC282" s="48"/>
      <c r="ID282" s="48"/>
      <c r="IE282" s="48"/>
      <c r="IF282" s="48"/>
      <c r="IG282" s="48"/>
      <c r="IH282" s="48"/>
      <c r="II282" s="48"/>
      <c r="IJ282" s="48"/>
      <c r="IK282" s="48"/>
      <c r="IL282" s="48"/>
      <c r="IM282" s="48"/>
      <c r="IN282" s="48"/>
      <c r="IO282" s="48"/>
      <c r="IP282" s="48"/>
      <c r="IQ282" s="48"/>
      <c r="IR282" s="48"/>
      <c r="IS282" s="48"/>
      <c r="IT282" s="48"/>
      <c r="IU282" s="48"/>
      <c r="IV282" s="48"/>
    </row>
    <row r="283" spans="1:256" s="77" customFormat="1" ht="30" customHeight="1">
      <c r="A283" s="87" t="s">
        <v>713</v>
      </c>
      <c r="B283" s="22" t="s">
        <v>711</v>
      </c>
      <c r="C283" s="22" t="s">
        <v>714</v>
      </c>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t="s">
        <v>31</v>
      </c>
      <c r="BB283" s="23"/>
      <c r="BC283" s="23"/>
      <c r="BD283" s="23"/>
      <c r="BE283" s="23"/>
      <c r="BF283" s="95"/>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3"/>
      <c r="FK283" s="23"/>
      <c r="FL283" s="23"/>
      <c r="FM283" s="23"/>
      <c r="FN283" s="23"/>
      <c r="FO283" s="23"/>
      <c r="FP283" s="23"/>
      <c r="FQ283" s="23"/>
      <c r="FR283" s="23"/>
      <c r="FS283" s="23"/>
      <c r="FT283" s="23"/>
      <c r="FU283" s="23"/>
      <c r="FV283" s="23"/>
      <c r="FW283" s="23"/>
      <c r="FX283" s="23"/>
      <c r="FY283" s="23"/>
      <c r="FZ283" s="23"/>
      <c r="GA283" s="23"/>
      <c r="GB283" s="23"/>
      <c r="GC283" s="23"/>
      <c r="GD283" s="23"/>
      <c r="GE283" s="23"/>
      <c r="GF283" s="23"/>
      <c r="GG283" s="23"/>
      <c r="GH283" s="23"/>
      <c r="GI283" s="23"/>
      <c r="GJ283" s="23"/>
      <c r="GK283" s="23"/>
      <c r="GL283" s="23"/>
      <c r="GM283" s="23"/>
      <c r="GN283" s="23"/>
      <c r="GO283" s="23"/>
      <c r="GP283" s="23"/>
      <c r="GQ283" s="23"/>
      <c r="GR283" s="23"/>
      <c r="GS283" s="23"/>
      <c r="GT283" s="23"/>
      <c r="GU283" s="23"/>
      <c r="GV283" s="23"/>
      <c r="GW283" s="23"/>
      <c r="GX283" s="23"/>
      <c r="GY283" s="23"/>
      <c r="GZ283" s="23"/>
      <c r="HA283" s="23"/>
      <c r="HB283" s="23"/>
      <c r="HC283" s="23"/>
      <c r="HD283" s="23"/>
      <c r="HE283" s="23"/>
      <c r="HF283" s="23"/>
      <c r="HG283" s="23"/>
      <c r="HH283" s="23"/>
      <c r="HI283" s="23"/>
      <c r="HJ283" s="23"/>
      <c r="HK283" s="23"/>
      <c r="HL283" s="23"/>
      <c r="HM283" s="23"/>
      <c r="HN283" s="23"/>
      <c r="HO283" s="106"/>
      <c r="HP283" s="106"/>
      <c r="HQ283" s="106"/>
      <c r="HR283" s="106"/>
      <c r="HS283" s="106"/>
      <c r="HT283" s="106"/>
      <c r="HU283" s="106"/>
      <c r="HV283" s="106"/>
      <c r="HW283" s="106"/>
      <c r="HX283" s="106"/>
      <c r="HY283" s="106"/>
      <c r="HZ283" s="106"/>
      <c r="IA283" s="106"/>
      <c r="IB283" s="106"/>
      <c r="IC283" s="106"/>
      <c r="ID283" s="106"/>
      <c r="IE283" s="106"/>
      <c r="IF283" s="106"/>
      <c r="IG283" s="106"/>
      <c r="IH283" s="106"/>
      <c r="II283" s="106"/>
      <c r="IJ283" s="106"/>
      <c r="IK283" s="106"/>
      <c r="IL283" s="106"/>
      <c r="IM283" s="106"/>
      <c r="IN283" s="106"/>
      <c r="IO283" s="106"/>
      <c r="IP283" s="106"/>
      <c r="IQ283" s="106"/>
      <c r="IR283" s="106"/>
      <c r="IS283" s="106"/>
      <c r="IT283" s="106"/>
      <c r="IU283" s="106"/>
      <c r="IV283" s="106"/>
    </row>
    <row r="284" spans="1:222" s="77" customFormat="1" ht="30" customHeight="1">
      <c r="A284" s="87" t="s">
        <v>715</v>
      </c>
      <c r="B284" s="5" t="s">
        <v>711</v>
      </c>
      <c r="C284" s="5" t="s">
        <v>716</v>
      </c>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104" t="s">
        <v>31</v>
      </c>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c r="DJ284" s="28"/>
      <c r="DK284" s="28"/>
      <c r="DL284" s="28"/>
      <c r="DM284" s="28"/>
      <c r="DN284" s="28"/>
      <c r="DO284" s="28"/>
      <c r="DP284" s="28"/>
      <c r="DQ284" s="28"/>
      <c r="DR284" s="28"/>
      <c r="DS284" s="28"/>
      <c r="DT284" s="28"/>
      <c r="DU284" s="28"/>
      <c r="DV284" s="28"/>
      <c r="DW284" s="28"/>
      <c r="DX284" s="28"/>
      <c r="DY284" s="28"/>
      <c r="DZ284" s="28"/>
      <c r="EA284" s="28"/>
      <c r="EB284" s="28"/>
      <c r="EC284" s="28"/>
      <c r="ED284" s="28"/>
      <c r="EE284" s="28"/>
      <c r="EF284" s="28"/>
      <c r="EG284" s="28"/>
      <c r="EH284" s="28"/>
      <c r="EI284" s="28"/>
      <c r="EJ284" s="28"/>
      <c r="EK284" s="28"/>
      <c r="EL284" s="28"/>
      <c r="EM284" s="28"/>
      <c r="EN284" s="28"/>
      <c r="EO284" s="28"/>
      <c r="EP284" s="28"/>
      <c r="EQ284" s="28"/>
      <c r="ER284" s="28"/>
      <c r="ES284" s="28"/>
      <c r="ET284" s="28"/>
      <c r="EU284" s="28"/>
      <c r="EV284" s="28"/>
      <c r="EW284" s="28"/>
      <c r="EX284" s="28"/>
      <c r="EY284" s="28"/>
      <c r="EZ284" s="28"/>
      <c r="FA284" s="28"/>
      <c r="FB284" s="28"/>
      <c r="FC284" s="28"/>
      <c r="FD284" s="28"/>
      <c r="FE284" s="28"/>
      <c r="FF284" s="28"/>
      <c r="FG284" s="28"/>
      <c r="FH284" s="28"/>
      <c r="FI284" s="28"/>
      <c r="FJ284" s="28"/>
      <c r="FK284" s="28"/>
      <c r="FL284" s="28"/>
      <c r="FM284" s="28"/>
      <c r="FN284" s="28"/>
      <c r="FO284" s="28"/>
      <c r="FP284" s="28"/>
      <c r="FQ284" s="28"/>
      <c r="FR284" s="28"/>
      <c r="FS284" s="28"/>
      <c r="FT284" s="28"/>
      <c r="FU284" s="28"/>
      <c r="FV284" s="28"/>
      <c r="FW284" s="28"/>
      <c r="FX284" s="28"/>
      <c r="FY284" s="28"/>
      <c r="FZ284" s="28"/>
      <c r="GA284" s="28"/>
      <c r="GB284" s="28"/>
      <c r="GC284" s="28"/>
      <c r="GD284" s="28"/>
      <c r="GE284" s="28"/>
      <c r="GF284" s="28"/>
      <c r="GG284" s="28"/>
      <c r="GH284" s="28"/>
      <c r="GI284" s="28"/>
      <c r="GJ284" s="28"/>
      <c r="GK284" s="28"/>
      <c r="GL284" s="28"/>
      <c r="GM284" s="28"/>
      <c r="GN284" s="28"/>
      <c r="GO284" s="28"/>
      <c r="GP284" s="28"/>
      <c r="GQ284" s="28"/>
      <c r="GR284" s="28"/>
      <c r="GS284" s="28"/>
      <c r="GT284" s="28"/>
      <c r="GU284" s="28"/>
      <c r="GV284" s="28"/>
      <c r="GW284" s="28"/>
      <c r="GX284" s="28"/>
      <c r="GY284" s="28"/>
      <c r="GZ284" s="28"/>
      <c r="HA284" s="28"/>
      <c r="HB284" s="28"/>
      <c r="HC284" s="28"/>
      <c r="HD284" s="28"/>
      <c r="HE284" s="28"/>
      <c r="HF284" s="28"/>
      <c r="HG284" s="28"/>
      <c r="HH284" s="28"/>
      <c r="HI284" s="28"/>
      <c r="HJ284" s="28"/>
      <c r="HK284" s="28"/>
      <c r="HL284" s="28"/>
      <c r="HM284" s="28"/>
      <c r="HN284" s="28"/>
    </row>
    <row r="285" spans="1:222" s="77" customFormat="1" ht="30" customHeight="1">
      <c r="A285" s="87" t="s">
        <v>717</v>
      </c>
      <c r="B285" s="22" t="s">
        <v>711</v>
      </c>
      <c r="C285" s="22" t="s">
        <v>718</v>
      </c>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t="s">
        <v>650</v>
      </c>
      <c r="BB285" s="23"/>
      <c r="BC285" s="23"/>
      <c r="BD285" s="23"/>
      <c r="BE285" s="23"/>
      <c r="BF285" s="95"/>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3"/>
      <c r="FK285" s="23"/>
      <c r="FL285" s="23"/>
      <c r="FM285" s="23"/>
      <c r="FN285" s="23"/>
      <c r="FO285" s="23"/>
      <c r="FP285" s="23"/>
      <c r="FQ285" s="23"/>
      <c r="FR285" s="23"/>
      <c r="FS285" s="23"/>
      <c r="FT285" s="23"/>
      <c r="FU285" s="23"/>
      <c r="FV285" s="23"/>
      <c r="FW285" s="23"/>
      <c r="FX285" s="23"/>
      <c r="FY285" s="23"/>
      <c r="FZ285" s="23"/>
      <c r="GA285" s="23"/>
      <c r="GB285" s="23"/>
      <c r="GC285" s="23"/>
      <c r="GD285" s="23"/>
      <c r="GE285" s="23"/>
      <c r="GF285" s="23"/>
      <c r="GG285" s="23"/>
      <c r="GH285" s="23"/>
      <c r="GI285" s="23"/>
      <c r="GJ285" s="23"/>
      <c r="GK285" s="23"/>
      <c r="GL285" s="23"/>
      <c r="GM285" s="23"/>
      <c r="GN285" s="23"/>
      <c r="GO285" s="23"/>
      <c r="GP285" s="23"/>
      <c r="GQ285" s="23"/>
      <c r="GR285" s="23"/>
      <c r="GS285" s="23"/>
      <c r="GT285" s="23"/>
      <c r="GU285" s="23"/>
      <c r="GV285" s="23"/>
      <c r="GW285" s="23"/>
      <c r="GX285" s="23"/>
      <c r="GY285" s="23"/>
      <c r="GZ285" s="23"/>
      <c r="HA285" s="23"/>
      <c r="HB285" s="23"/>
      <c r="HC285" s="23"/>
      <c r="HD285" s="23"/>
      <c r="HE285" s="23"/>
      <c r="HF285" s="23"/>
      <c r="HG285" s="23"/>
      <c r="HH285" s="23"/>
      <c r="HI285" s="23"/>
      <c r="HJ285" s="23"/>
      <c r="HK285" s="23"/>
      <c r="HL285" s="23"/>
      <c r="HM285" s="23"/>
      <c r="HN285" s="23"/>
    </row>
    <row r="286" spans="1:222" s="77" customFormat="1" ht="30" customHeight="1">
      <c r="A286" s="87" t="s">
        <v>719</v>
      </c>
      <c r="B286" s="22" t="s">
        <v>711</v>
      </c>
      <c r="C286" s="22" t="s">
        <v>720</v>
      </c>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t="s">
        <v>721</v>
      </c>
      <c r="BB286" s="23"/>
      <c r="BC286" s="23"/>
      <c r="BD286" s="23"/>
      <c r="BE286" s="23"/>
      <c r="BF286" s="95"/>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3"/>
      <c r="FK286" s="23"/>
      <c r="FL286" s="23"/>
      <c r="FM286" s="23"/>
      <c r="FN286" s="23"/>
      <c r="FO286" s="23"/>
      <c r="FP286" s="23"/>
      <c r="FQ286" s="23"/>
      <c r="FR286" s="23"/>
      <c r="FS286" s="23"/>
      <c r="FT286" s="23"/>
      <c r="FU286" s="23"/>
      <c r="FV286" s="23"/>
      <c r="FW286" s="23"/>
      <c r="FX286" s="23"/>
      <c r="FY286" s="23"/>
      <c r="FZ286" s="23"/>
      <c r="GA286" s="23"/>
      <c r="GB286" s="23"/>
      <c r="GC286" s="23"/>
      <c r="GD286" s="23"/>
      <c r="GE286" s="23"/>
      <c r="GF286" s="23"/>
      <c r="GG286" s="23"/>
      <c r="GH286" s="23"/>
      <c r="GI286" s="23"/>
      <c r="GJ286" s="23"/>
      <c r="GK286" s="23"/>
      <c r="GL286" s="23"/>
      <c r="GM286" s="23"/>
      <c r="GN286" s="23"/>
      <c r="GO286" s="23"/>
      <c r="GP286" s="23"/>
      <c r="GQ286" s="23"/>
      <c r="GR286" s="23"/>
      <c r="GS286" s="23"/>
      <c r="GT286" s="23"/>
      <c r="GU286" s="23"/>
      <c r="GV286" s="23"/>
      <c r="GW286" s="23"/>
      <c r="GX286" s="23"/>
      <c r="GY286" s="23"/>
      <c r="GZ286" s="23"/>
      <c r="HA286" s="23"/>
      <c r="HB286" s="23"/>
      <c r="HC286" s="23"/>
      <c r="HD286" s="23"/>
      <c r="HE286" s="23"/>
      <c r="HF286" s="23"/>
      <c r="HG286" s="23"/>
      <c r="HH286" s="23"/>
      <c r="HI286" s="23"/>
      <c r="HJ286" s="23"/>
      <c r="HK286" s="23"/>
      <c r="HL286" s="23"/>
      <c r="HM286" s="23"/>
      <c r="HN286" s="23"/>
    </row>
    <row r="287" spans="1:222" s="77" customFormat="1" ht="30" customHeight="1">
      <c r="A287" s="87" t="s">
        <v>722</v>
      </c>
      <c r="B287" s="5" t="s">
        <v>711</v>
      </c>
      <c r="C287" s="5" t="s">
        <v>723</v>
      </c>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104" t="s">
        <v>31</v>
      </c>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row>
    <row r="288" spans="1:256" s="77" customFormat="1" ht="30" customHeight="1">
      <c r="A288" s="22" t="s">
        <v>724</v>
      </c>
      <c r="B288" s="5" t="s">
        <v>711</v>
      </c>
      <c r="C288" s="5" t="s">
        <v>725</v>
      </c>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104" t="s">
        <v>721</v>
      </c>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28"/>
      <c r="GC288" s="28"/>
      <c r="GD288" s="28"/>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48"/>
      <c r="HP288" s="48"/>
      <c r="HQ288" s="48"/>
      <c r="HR288" s="48"/>
      <c r="HS288" s="48"/>
      <c r="HT288" s="48"/>
      <c r="HU288" s="48"/>
      <c r="HV288" s="48"/>
      <c r="HW288" s="48"/>
      <c r="HX288" s="48"/>
      <c r="HY288" s="48"/>
      <c r="HZ288" s="48"/>
      <c r="IA288" s="48"/>
      <c r="IB288" s="48"/>
      <c r="IC288" s="48"/>
      <c r="ID288" s="48"/>
      <c r="IE288" s="48"/>
      <c r="IF288" s="48"/>
      <c r="IG288" s="48"/>
      <c r="IH288" s="48"/>
      <c r="II288" s="48"/>
      <c r="IJ288" s="48"/>
      <c r="IK288" s="48"/>
      <c r="IL288" s="48"/>
      <c r="IM288" s="48"/>
      <c r="IN288" s="48"/>
      <c r="IO288" s="48"/>
      <c r="IP288" s="48"/>
      <c r="IQ288" s="48"/>
      <c r="IR288" s="48"/>
      <c r="IS288" s="48"/>
      <c r="IT288" s="48"/>
      <c r="IU288" s="48"/>
      <c r="IV288" s="48"/>
    </row>
    <row r="289" spans="1:256" s="77" customFormat="1" ht="30" customHeight="1">
      <c r="A289" s="22" t="s">
        <v>726</v>
      </c>
      <c r="B289" s="5" t="s">
        <v>711</v>
      </c>
      <c r="C289" s="5" t="s">
        <v>727</v>
      </c>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104" t="s">
        <v>655</v>
      </c>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48"/>
      <c r="HP289" s="48"/>
      <c r="HQ289" s="48"/>
      <c r="HR289" s="48"/>
      <c r="HS289" s="48"/>
      <c r="HT289" s="48"/>
      <c r="HU289" s="48"/>
      <c r="HV289" s="48"/>
      <c r="HW289" s="48"/>
      <c r="HX289" s="48"/>
      <c r="HY289" s="48"/>
      <c r="HZ289" s="48"/>
      <c r="IA289" s="48"/>
      <c r="IB289" s="48"/>
      <c r="IC289" s="48"/>
      <c r="ID289" s="48"/>
      <c r="IE289" s="48"/>
      <c r="IF289" s="48"/>
      <c r="IG289" s="48"/>
      <c r="IH289" s="48"/>
      <c r="II289" s="48"/>
      <c r="IJ289" s="48"/>
      <c r="IK289" s="48"/>
      <c r="IL289" s="48"/>
      <c r="IM289" s="48"/>
      <c r="IN289" s="48"/>
      <c r="IO289" s="48"/>
      <c r="IP289" s="48"/>
      <c r="IQ289" s="48"/>
      <c r="IR289" s="48"/>
      <c r="IS289" s="48"/>
      <c r="IT289" s="48"/>
      <c r="IU289" s="48"/>
      <c r="IV289" s="48"/>
    </row>
    <row r="290" spans="1:256" s="77" customFormat="1" ht="30" customHeight="1">
      <c r="A290" s="22" t="s">
        <v>728</v>
      </c>
      <c r="B290" s="22" t="s">
        <v>711</v>
      </c>
      <c r="C290" s="22" t="s">
        <v>729</v>
      </c>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t="s">
        <v>655</v>
      </c>
      <c r="BB290" s="23"/>
      <c r="BC290" s="23"/>
      <c r="BD290" s="23"/>
      <c r="BE290" s="23"/>
      <c r="BF290" s="95"/>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c r="FO290" s="23"/>
      <c r="FP290" s="23"/>
      <c r="FQ290" s="23"/>
      <c r="FR290" s="23"/>
      <c r="FS290" s="23"/>
      <c r="FT290" s="23"/>
      <c r="FU290" s="23"/>
      <c r="FV290" s="23"/>
      <c r="FW290" s="23"/>
      <c r="FX290" s="23"/>
      <c r="FY290" s="23"/>
      <c r="FZ290" s="23"/>
      <c r="GA290" s="23"/>
      <c r="GB290" s="23"/>
      <c r="GC290" s="23"/>
      <c r="GD290" s="23"/>
      <c r="GE290" s="23"/>
      <c r="GF290" s="23"/>
      <c r="GG290" s="23"/>
      <c r="GH290" s="23"/>
      <c r="GI290" s="23"/>
      <c r="GJ290" s="23"/>
      <c r="GK290" s="23"/>
      <c r="GL290" s="23"/>
      <c r="GM290" s="23"/>
      <c r="GN290" s="23"/>
      <c r="GO290" s="23"/>
      <c r="GP290" s="23"/>
      <c r="GQ290" s="23"/>
      <c r="GR290" s="23"/>
      <c r="GS290" s="23"/>
      <c r="GT290" s="23"/>
      <c r="GU290" s="23"/>
      <c r="GV290" s="23"/>
      <c r="GW290" s="23"/>
      <c r="GX290" s="23"/>
      <c r="GY290" s="23"/>
      <c r="GZ290" s="23"/>
      <c r="HA290" s="23"/>
      <c r="HB290" s="23"/>
      <c r="HC290" s="23"/>
      <c r="HD290" s="23"/>
      <c r="HE290" s="23"/>
      <c r="HF290" s="23"/>
      <c r="HG290" s="23"/>
      <c r="HH290" s="23"/>
      <c r="HI290" s="23"/>
      <c r="HJ290" s="23"/>
      <c r="HK290" s="23"/>
      <c r="HL290" s="23"/>
      <c r="HM290" s="23"/>
      <c r="HN290" s="23"/>
      <c r="HO290" s="48"/>
      <c r="HP290" s="48"/>
      <c r="HQ290" s="48"/>
      <c r="HR290" s="48"/>
      <c r="HS290" s="48"/>
      <c r="HT290" s="48"/>
      <c r="HU290" s="48"/>
      <c r="HV290" s="48"/>
      <c r="HW290" s="48"/>
      <c r="HX290" s="48"/>
      <c r="HY290" s="48"/>
      <c r="HZ290" s="48"/>
      <c r="IA290" s="48"/>
      <c r="IB290" s="48"/>
      <c r="IC290" s="48"/>
      <c r="ID290" s="48"/>
      <c r="IE290" s="48"/>
      <c r="IF290" s="48"/>
      <c r="IG290" s="48"/>
      <c r="IH290" s="48"/>
      <c r="II290" s="48"/>
      <c r="IJ290" s="48"/>
      <c r="IK290" s="48"/>
      <c r="IL290" s="48"/>
      <c r="IM290" s="48"/>
      <c r="IN290" s="48"/>
      <c r="IO290" s="48"/>
      <c r="IP290" s="48"/>
      <c r="IQ290" s="48"/>
      <c r="IR290" s="48"/>
      <c r="IS290" s="48"/>
      <c r="IT290" s="48"/>
      <c r="IU290" s="48"/>
      <c r="IV290" s="48"/>
    </row>
    <row r="291" spans="1:256" s="77" customFormat="1" ht="30" customHeight="1">
      <c r="A291" s="22" t="s">
        <v>730</v>
      </c>
      <c r="B291" s="22" t="s">
        <v>711</v>
      </c>
      <c r="C291" s="22" t="s">
        <v>731</v>
      </c>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t="s">
        <v>95</v>
      </c>
      <c r="BB291" s="23"/>
      <c r="BC291" s="23"/>
      <c r="BD291" s="23"/>
      <c r="BE291" s="23"/>
      <c r="BF291" s="95"/>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c r="FO291" s="23"/>
      <c r="FP291" s="23"/>
      <c r="FQ291" s="23"/>
      <c r="FR291" s="23"/>
      <c r="FS291" s="23"/>
      <c r="FT291" s="23"/>
      <c r="FU291" s="23"/>
      <c r="FV291" s="23"/>
      <c r="FW291" s="23"/>
      <c r="FX291" s="23"/>
      <c r="FY291" s="23"/>
      <c r="FZ291" s="23"/>
      <c r="GA291" s="23"/>
      <c r="GB291" s="23"/>
      <c r="GC291" s="23"/>
      <c r="GD291" s="23"/>
      <c r="GE291" s="23"/>
      <c r="GF291" s="23"/>
      <c r="GG291" s="23"/>
      <c r="GH291" s="23"/>
      <c r="GI291" s="23"/>
      <c r="GJ291" s="23"/>
      <c r="GK291" s="23"/>
      <c r="GL291" s="23"/>
      <c r="GM291" s="23"/>
      <c r="GN291" s="23"/>
      <c r="GO291" s="23"/>
      <c r="GP291" s="23"/>
      <c r="GQ291" s="23"/>
      <c r="GR291" s="23"/>
      <c r="GS291" s="23"/>
      <c r="GT291" s="23"/>
      <c r="GU291" s="23"/>
      <c r="GV291" s="23"/>
      <c r="GW291" s="23"/>
      <c r="GX291" s="23"/>
      <c r="GY291" s="23"/>
      <c r="GZ291" s="23"/>
      <c r="HA291" s="23"/>
      <c r="HB291" s="23"/>
      <c r="HC291" s="23"/>
      <c r="HD291" s="23"/>
      <c r="HE291" s="23"/>
      <c r="HF291" s="23"/>
      <c r="HG291" s="23"/>
      <c r="HH291" s="23"/>
      <c r="HI291" s="23"/>
      <c r="HJ291" s="23"/>
      <c r="HK291" s="23"/>
      <c r="HL291" s="23"/>
      <c r="HM291" s="23"/>
      <c r="HN291" s="23"/>
      <c r="HO291" s="48"/>
      <c r="HP291" s="48"/>
      <c r="HQ291" s="48"/>
      <c r="HR291" s="48"/>
      <c r="HS291" s="48"/>
      <c r="HT291" s="48"/>
      <c r="HU291" s="48"/>
      <c r="HV291" s="48"/>
      <c r="HW291" s="48"/>
      <c r="HX291" s="48"/>
      <c r="HY291" s="48"/>
      <c r="HZ291" s="48"/>
      <c r="IA291" s="48"/>
      <c r="IB291" s="48"/>
      <c r="IC291" s="48"/>
      <c r="ID291" s="48"/>
      <c r="IE291" s="48"/>
      <c r="IF291" s="48"/>
      <c r="IG291" s="48"/>
      <c r="IH291" s="48"/>
      <c r="II291" s="48"/>
      <c r="IJ291" s="48"/>
      <c r="IK291" s="48"/>
      <c r="IL291" s="48"/>
      <c r="IM291" s="48"/>
      <c r="IN291" s="48"/>
      <c r="IO291" s="48"/>
      <c r="IP291" s="48"/>
      <c r="IQ291" s="48"/>
      <c r="IR291" s="48"/>
      <c r="IS291" s="48"/>
      <c r="IT291" s="48"/>
      <c r="IU291" s="48"/>
      <c r="IV291" s="48"/>
    </row>
    <row r="292" spans="1:256" s="77" customFormat="1" ht="30" customHeight="1">
      <c r="A292" s="22" t="s">
        <v>732</v>
      </c>
      <c r="B292" s="5" t="s">
        <v>711</v>
      </c>
      <c r="C292" s="5" t="s">
        <v>733</v>
      </c>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104" t="s">
        <v>650</v>
      </c>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
      <c r="FQ292" s="28"/>
      <c r="FR292" s="28"/>
      <c r="FS292" s="28"/>
      <c r="FT292" s="28"/>
      <c r="FU292" s="28"/>
      <c r="FV292" s="28"/>
      <c r="FW292" s="28"/>
      <c r="FX292" s="28"/>
      <c r="FY292" s="28"/>
      <c r="FZ292" s="28"/>
      <c r="GA292" s="28"/>
      <c r="GB292" s="28"/>
      <c r="GC292" s="28"/>
      <c r="GD292" s="28"/>
      <c r="GE292" s="28"/>
      <c r="GF292" s="28"/>
      <c r="GG292" s="28"/>
      <c r="GH292" s="28"/>
      <c r="GI292" s="28"/>
      <c r="GJ292" s="28"/>
      <c r="GK292" s="28"/>
      <c r="GL292" s="28"/>
      <c r="GM292" s="28"/>
      <c r="GN292" s="28"/>
      <c r="GO292" s="28"/>
      <c r="GP292" s="28"/>
      <c r="GQ292" s="28"/>
      <c r="GR292" s="28"/>
      <c r="GS292" s="28"/>
      <c r="GT292" s="28"/>
      <c r="GU292" s="28"/>
      <c r="GV292" s="28"/>
      <c r="GW292" s="28"/>
      <c r="GX292" s="28"/>
      <c r="GY292" s="28"/>
      <c r="GZ292" s="28"/>
      <c r="HA292" s="28"/>
      <c r="HB292" s="28"/>
      <c r="HC292" s="28"/>
      <c r="HD292" s="28"/>
      <c r="HE292" s="28"/>
      <c r="HF292" s="28"/>
      <c r="HG292" s="28"/>
      <c r="HH292" s="28"/>
      <c r="HI292" s="28"/>
      <c r="HJ292" s="28"/>
      <c r="HK292" s="28"/>
      <c r="HL292" s="28"/>
      <c r="HM292" s="28"/>
      <c r="HN292" s="28"/>
      <c r="HO292" s="48"/>
      <c r="HP292" s="48"/>
      <c r="HQ292" s="48"/>
      <c r="HR292" s="48"/>
      <c r="HS292" s="48"/>
      <c r="HT292" s="48"/>
      <c r="HU292" s="48"/>
      <c r="HV292" s="48"/>
      <c r="HW292" s="48"/>
      <c r="HX292" s="48"/>
      <c r="HY292" s="48"/>
      <c r="HZ292" s="48"/>
      <c r="IA292" s="48"/>
      <c r="IB292" s="48"/>
      <c r="IC292" s="48"/>
      <c r="ID292" s="48"/>
      <c r="IE292" s="48"/>
      <c r="IF292" s="48"/>
      <c r="IG292" s="48"/>
      <c r="IH292" s="48"/>
      <c r="II292" s="48"/>
      <c r="IJ292" s="48"/>
      <c r="IK292" s="48"/>
      <c r="IL292" s="48"/>
      <c r="IM292" s="48"/>
      <c r="IN292" s="48"/>
      <c r="IO292" s="48"/>
      <c r="IP292" s="48"/>
      <c r="IQ292" s="48"/>
      <c r="IR292" s="48"/>
      <c r="IS292" s="48"/>
      <c r="IT292" s="48"/>
      <c r="IU292" s="48"/>
      <c r="IV292" s="48"/>
    </row>
    <row r="293" spans="1:256" s="77" customFormat="1" ht="30" customHeight="1">
      <c r="A293" s="22" t="s">
        <v>734</v>
      </c>
      <c r="B293" s="22" t="s">
        <v>735</v>
      </c>
      <c r="C293" s="84" t="s">
        <v>736</v>
      </c>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95" t="s">
        <v>79</v>
      </c>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3"/>
      <c r="FK293" s="23"/>
      <c r="FL293" s="23"/>
      <c r="FM293" s="23"/>
      <c r="FN293" s="23"/>
      <c r="FO293" s="23"/>
      <c r="FP293" s="23"/>
      <c r="FQ293" s="23"/>
      <c r="FR293" s="23"/>
      <c r="FS293" s="23"/>
      <c r="FT293" s="23"/>
      <c r="FU293" s="23"/>
      <c r="FV293" s="23"/>
      <c r="FW293" s="23"/>
      <c r="FX293" s="23"/>
      <c r="FY293" s="23"/>
      <c r="FZ293" s="23"/>
      <c r="GA293" s="23"/>
      <c r="GB293" s="23"/>
      <c r="GC293" s="23"/>
      <c r="GD293" s="23"/>
      <c r="GE293" s="23"/>
      <c r="GF293" s="23"/>
      <c r="GG293" s="23"/>
      <c r="GH293" s="23"/>
      <c r="GI293" s="23"/>
      <c r="GJ293" s="23"/>
      <c r="GK293" s="23"/>
      <c r="GL293" s="23"/>
      <c r="GM293" s="23"/>
      <c r="GN293" s="23"/>
      <c r="GO293" s="23"/>
      <c r="GP293" s="23"/>
      <c r="GQ293" s="23"/>
      <c r="GR293" s="23"/>
      <c r="GS293" s="23"/>
      <c r="GT293" s="23"/>
      <c r="GU293" s="23"/>
      <c r="GV293" s="23"/>
      <c r="GW293" s="23"/>
      <c r="GX293" s="23"/>
      <c r="GY293" s="23"/>
      <c r="GZ293" s="23"/>
      <c r="HA293" s="23"/>
      <c r="HB293" s="23"/>
      <c r="HC293" s="23"/>
      <c r="HD293" s="23"/>
      <c r="HE293" s="23"/>
      <c r="HF293" s="23"/>
      <c r="HG293" s="23"/>
      <c r="HH293" s="23"/>
      <c r="HI293" s="23"/>
      <c r="HJ293" s="23"/>
      <c r="HK293" s="23"/>
      <c r="HL293" s="23"/>
      <c r="HM293" s="23"/>
      <c r="HN293" s="23"/>
      <c r="HO293" s="48"/>
      <c r="HP293" s="48"/>
      <c r="HQ293" s="48"/>
      <c r="HR293" s="48"/>
      <c r="HS293" s="48"/>
      <c r="HT293" s="48"/>
      <c r="HU293" s="48"/>
      <c r="HV293" s="48"/>
      <c r="HW293" s="48"/>
      <c r="HX293" s="48"/>
      <c r="HY293" s="48"/>
      <c r="HZ293" s="48"/>
      <c r="IA293" s="48"/>
      <c r="IB293" s="48"/>
      <c r="IC293" s="48"/>
      <c r="ID293" s="48"/>
      <c r="IE293" s="48"/>
      <c r="IF293" s="48"/>
      <c r="IG293" s="48"/>
      <c r="IH293" s="48"/>
      <c r="II293" s="48"/>
      <c r="IJ293" s="48"/>
      <c r="IK293" s="48"/>
      <c r="IL293" s="48"/>
      <c r="IM293" s="48"/>
      <c r="IN293" s="48"/>
      <c r="IO293" s="48"/>
      <c r="IP293" s="48"/>
      <c r="IQ293" s="48"/>
      <c r="IR293" s="48"/>
      <c r="IS293" s="48"/>
      <c r="IT293" s="48"/>
      <c r="IU293" s="48"/>
      <c r="IV293" s="48"/>
    </row>
    <row r="294" spans="1:222" s="77" customFormat="1" ht="30" customHeight="1">
      <c r="A294" s="87" t="s">
        <v>737</v>
      </c>
      <c r="B294" s="5" t="s">
        <v>738</v>
      </c>
      <c r="C294" s="5" t="s">
        <v>739</v>
      </c>
      <c r="D294" s="2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c r="AX294" s="88"/>
      <c r="AY294" s="88"/>
      <c r="AZ294" s="88"/>
      <c r="BA294" s="88"/>
      <c r="BB294" s="88"/>
      <c r="BC294" s="88"/>
      <c r="BD294" s="88"/>
      <c r="BE294" s="88"/>
      <c r="BF294" s="88"/>
      <c r="BG294" s="88"/>
      <c r="BH294" s="88"/>
      <c r="BI294" s="88"/>
      <c r="BJ294" s="88"/>
      <c r="BK294" s="88"/>
      <c r="BL294" s="88"/>
      <c r="BM294" s="88"/>
      <c r="BN294" s="88"/>
      <c r="BO294" s="88"/>
      <c r="BP294" s="88"/>
      <c r="BQ294" s="88"/>
      <c r="BR294" s="88"/>
      <c r="BS294" s="88"/>
      <c r="BT294" s="88"/>
      <c r="BU294" s="88"/>
      <c r="BV294" s="88"/>
      <c r="BW294" s="88"/>
      <c r="BX294" s="88"/>
      <c r="BY294" s="88"/>
      <c r="BZ294" s="88"/>
      <c r="CA294" s="88"/>
      <c r="CB294" s="88"/>
      <c r="CC294" s="88"/>
      <c r="CD294" s="88"/>
      <c r="CE294" s="88"/>
      <c r="CF294" s="88"/>
      <c r="CG294" s="88"/>
      <c r="CH294" s="88"/>
      <c r="CI294" s="88"/>
      <c r="CJ294" s="88"/>
      <c r="CK294" s="88"/>
      <c r="CL294" s="88"/>
      <c r="CM294" s="88"/>
      <c r="CN294" s="88"/>
      <c r="CO294" s="88"/>
      <c r="CP294" s="88"/>
      <c r="CQ294" s="88"/>
      <c r="CR294" s="88"/>
      <c r="CS294" s="88"/>
      <c r="CT294" s="88"/>
      <c r="CU294" s="88"/>
      <c r="CV294" s="88"/>
      <c r="CW294" s="88"/>
      <c r="CX294" s="88"/>
      <c r="CY294" s="88"/>
      <c r="CZ294" s="88"/>
      <c r="DA294" s="88"/>
      <c r="DB294" s="88"/>
      <c r="DC294" s="88"/>
      <c r="DD294" s="88"/>
      <c r="DE294" s="88"/>
      <c r="DF294" s="88"/>
      <c r="DG294" s="88"/>
      <c r="DH294" s="88"/>
      <c r="DI294" s="88"/>
      <c r="DJ294" s="88"/>
      <c r="DK294" s="88"/>
      <c r="DL294" s="88"/>
      <c r="DM294" s="88"/>
      <c r="DN294" s="88"/>
      <c r="DO294" s="88"/>
      <c r="DP294" s="88"/>
      <c r="DQ294" s="88"/>
      <c r="DR294" s="88"/>
      <c r="DS294" s="88"/>
      <c r="DT294" s="88"/>
      <c r="DU294" s="88"/>
      <c r="DV294" s="88"/>
      <c r="DW294" s="88"/>
      <c r="DX294" s="88"/>
      <c r="DY294" s="88"/>
      <c r="DZ294" s="88"/>
      <c r="EA294" s="88"/>
      <c r="EB294" s="88"/>
      <c r="EC294" s="88"/>
      <c r="ED294" s="88"/>
      <c r="EE294" s="88"/>
      <c r="EF294" s="88"/>
      <c r="EG294" s="88"/>
      <c r="EH294" s="88"/>
      <c r="EI294" s="88"/>
      <c r="EJ294" s="88"/>
      <c r="EK294" s="88"/>
      <c r="EL294" s="88"/>
      <c r="EM294" s="88"/>
      <c r="EN294" s="88"/>
      <c r="EO294" s="88"/>
      <c r="EP294" s="88"/>
      <c r="EQ294" s="88"/>
      <c r="ER294" s="88"/>
      <c r="ES294" s="88"/>
      <c r="ET294" s="88"/>
      <c r="EU294" s="88"/>
      <c r="EV294" s="88"/>
      <c r="EW294" s="88"/>
      <c r="EX294" s="88"/>
      <c r="EY294" s="88"/>
      <c r="EZ294" s="88"/>
      <c r="FA294" s="88"/>
      <c r="FB294" s="88"/>
      <c r="FC294" s="88"/>
      <c r="FD294" s="88"/>
      <c r="FE294" s="88"/>
      <c r="FF294" s="88"/>
      <c r="FG294" s="88"/>
      <c r="FH294" s="88"/>
      <c r="FI294" s="88"/>
      <c r="FJ294" s="88"/>
      <c r="FK294" s="88"/>
      <c r="FL294" s="88"/>
      <c r="FM294" s="88"/>
      <c r="FN294" s="88"/>
      <c r="FO294" s="88"/>
      <c r="FP294" s="88"/>
      <c r="FQ294" s="88"/>
      <c r="FR294" s="88"/>
      <c r="FS294" s="88"/>
      <c r="FT294" s="88"/>
      <c r="FU294" s="88"/>
      <c r="FV294" s="88"/>
      <c r="FW294" s="88"/>
      <c r="FX294" s="88"/>
      <c r="FY294" s="88"/>
      <c r="FZ294" s="88"/>
      <c r="GA294" s="88"/>
      <c r="GB294" s="88"/>
      <c r="GC294" s="88"/>
      <c r="GD294" s="88"/>
      <c r="GE294" s="88"/>
      <c r="GF294" s="88"/>
      <c r="GG294" s="88"/>
      <c r="GH294" s="88"/>
      <c r="GI294" s="88"/>
      <c r="GJ294" s="88"/>
      <c r="GK294" s="88"/>
      <c r="GL294" s="88"/>
      <c r="GM294" s="88"/>
      <c r="GN294" s="88"/>
      <c r="GO294" s="88"/>
      <c r="GP294" s="88"/>
      <c r="GQ294" s="88"/>
      <c r="GR294" s="88"/>
      <c r="GS294" s="88"/>
      <c r="GT294" s="88"/>
      <c r="GU294" s="88"/>
      <c r="GV294" s="88"/>
      <c r="GW294" s="88"/>
      <c r="GX294" s="88"/>
      <c r="GY294" s="88"/>
      <c r="GZ294" s="88"/>
      <c r="HA294" s="88"/>
      <c r="HB294" s="88"/>
      <c r="HC294" s="88"/>
      <c r="HD294" s="88"/>
      <c r="HE294" s="88"/>
      <c r="HF294" s="88"/>
      <c r="HG294" s="88"/>
      <c r="HH294" s="88"/>
      <c r="HI294" s="88"/>
      <c r="HJ294" s="88"/>
      <c r="HK294" s="88"/>
      <c r="HL294" s="88"/>
      <c r="HM294" s="88"/>
      <c r="HN294" s="88"/>
    </row>
    <row r="295" spans="1:256" s="77" customFormat="1" ht="30" customHeight="1">
      <c r="A295" s="22" t="s">
        <v>740</v>
      </c>
      <c r="B295" s="5" t="s">
        <v>738</v>
      </c>
      <c r="C295" s="5" t="s">
        <v>741</v>
      </c>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8"/>
      <c r="BS295" s="88"/>
      <c r="BT295" s="88"/>
      <c r="BU295" s="88"/>
      <c r="BV295" s="88"/>
      <c r="BW295" s="88"/>
      <c r="BX295" s="88"/>
      <c r="BY295" s="88"/>
      <c r="BZ295" s="88"/>
      <c r="CA295" s="88"/>
      <c r="CB295" s="88"/>
      <c r="CC295" s="88"/>
      <c r="CD295" s="88"/>
      <c r="CE295" s="88"/>
      <c r="CF295" s="88"/>
      <c r="CG295" s="88"/>
      <c r="CH295" s="88"/>
      <c r="CI295" s="88"/>
      <c r="CJ295" s="88"/>
      <c r="CK295" s="88"/>
      <c r="CL295" s="88"/>
      <c r="CM295" s="88"/>
      <c r="CN295" s="88"/>
      <c r="CO295" s="88"/>
      <c r="CP295" s="88"/>
      <c r="CQ295" s="88"/>
      <c r="CR295" s="88"/>
      <c r="CS295" s="88"/>
      <c r="CT295" s="88"/>
      <c r="CU295" s="88"/>
      <c r="CV295" s="88"/>
      <c r="CW295" s="88"/>
      <c r="CX295" s="88"/>
      <c r="CY295" s="88"/>
      <c r="CZ295" s="88"/>
      <c r="DA295" s="88"/>
      <c r="DB295" s="88"/>
      <c r="DC295" s="88"/>
      <c r="DD295" s="88"/>
      <c r="DE295" s="88"/>
      <c r="DF295" s="88"/>
      <c r="DG295" s="88"/>
      <c r="DH295" s="88"/>
      <c r="DI295" s="88"/>
      <c r="DJ295" s="88"/>
      <c r="DK295" s="88"/>
      <c r="DL295" s="88"/>
      <c r="DM295" s="88"/>
      <c r="DN295" s="88"/>
      <c r="DO295" s="88"/>
      <c r="DP295" s="88"/>
      <c r="DQ295" s="88"/>
      <c r="DR295" s="88"/>
      <c r="DS295" s="88"/>
      <c r="DT295" s="88"/>
      <c r="DU295" s="88"/>
      <c r="DV295" s="88"/>
      <c r="DW295" s="88"/>
      <c r="DX295" s="88"/>
      <c r="DY295" s="88"/>
      <c r="DZ295" s="88"/>
      <c r="EA295" s="88"/>
      <c r="EB295" s="88"/>
      <c r="EC295" s="88"/>
      <c r="ED295" s="88"/>
      <c r="EE295" s="88"/>
      <c r="EF295" s="88"/>
      <c r="EG295" s="88"/>
      <c r="EH295" s="88"/>
      <c r="EI295" s="88"/>
      <c r="EJ295" s="88"/>
      <c r="EK295" s="88"/>
      <c r="EL295" s="88"/>
      <c r="EM295" s="88"/>
      <c r="EN295" s="88"/>
      <c r="EO295" s="88"/>
      <c r="EP295" s="88"/>
      <c r="EQ295" s="88"/>
      <c r="ER295" s="88"/>
      <c r="ES295" s="88"/>
      <c r="ET295" s="88"/>
      <c r="EU295" s="88"/>
      <c r="EV295" s="88"/>
      <c r="EW295" s="88"/>
      <c r="EX295" s="88"/>
      <c r="EY295" s="88"/>
      <c r="EZ295" s="88"/>
      <c r="FA295" s="88"/>
      <c r="FB295" s="88"/>
      <c r="FC295" s="88"/>
      <c r="FD295" s="88"/>
      <c r="FE295" s="88"/>
      <c r="FF295" s="88"/>
      <c r="FG295" s="88"/>
      <c r="FH295" s="88"/>
      <c r="FI295" s="88"/>
      <c r="FJ295" s="88"/>
      <c r="FK295" s="88"/>
      <c r="FL295" s="88"/>
      <c r="FM295" s="88"/>
      <c r="FN295" s="88"/>
      <c r="FO295" s="88"/>
      <c r="FP295" s="88"/>
      <c r="FQ295" s="88"/>
      <c r="FR295" s="88"/>
      <c r="FS295" s="88"/>
      <c r="FT295" s="88"/>
      <c r="FU295" s="88"/>
      <c r="FV295" s="88"/>
      <c r="FW295" s="88"/>
      <c r="FX295" s="88"/>
      <c r="FY295" s="88"/>
      <c r="FZ295" s="88"/>
      <c r="GA295" s="88"/>
      <c r="GB295" s="88"/>
      <c r="GC295" s="88"/>
      <c r="GD295" s="88"/>
      <c r="GE295" s="88"/>
      <c r="GF295" s="88"/>
      <c r="GG295" s="88"/>
      <c r="GH295" s="88"/>
      <c r="GI295" s="88"/>
      <c r="GJ295" s="88"/>
      <c r="GK295" s="88"/>
      <c r="GL295" s="88"/>
      <c r="GM295" s="88"/>
      <c r="GN295" s="88"/>
      <c r="GO295" s="88"/>
      <c r="GP295" s="88"/>
      <c r="GQ295" s="88"/>
      <c r="GR295" s="88"/>
      <c r="GS295" s="88"/>
      <c r="GT295" s="88"/>
      <c r="GU295" s="88"/>
      <c r="GV295" s="88"/>
      <c r="GW295" s="88"/>
      <c r="GX295" s="88"/>
      <c r="GY295" s="88"/>
      <c r="GZ295" s="88"/>
      <c r="HA295" s="88"/>
      <c r="HB295" s="88"/>
      <c r="HC295" s="88"/>
      <c r="HD295" s="88"/>
      <c r="HE295" s="88"/>
      <c r="HF295" s="88"/>
      <c r="HG295" s="88"/>
      <c r="HH295" s="88"/>
      <c r="HI295" s="88"/>
      <c r="HJ295" s="88"/>
      <c r="HK295" s="88"/>
      <c r="HL295" s="88"/>
      <c r="HM295" s="88"/>
      <c r="HN295" s="88"/>
      <c r="HO295" s="48"/>
      <c r="HP295" s="48"/>
      <c r="HQ295" s="48"/>
      <c r="HR295" s="48"/>
      <c r="HS295" s="48"/>
      <c r="HT295" s="48"/>
      <c r="HU295" s="48"/>
      <c r="HV295" s="48"/>
      <c r="HW295" s="48"/>
      <c r="HX295" s="48"/>
      <c r="HY295" s="48"/>
      <c r="HZ295" s="48"/>
      <c r="IA295" s="48"/>
      <c r="IB295" s="48"/>
      <c r="IC295" s="48"/>
      <c r="ID295" s="48"/>
      <c r="IE295" s="48"/>
      <c r="IF295" s="48"/>
      <c r="IG295" s="48"/>
      <c r="IH295" s="48"/>
      <c r="II295" s="48"/>
      <c r="IJ295" s="48"/>
      <c r="IK295" s="48"/>
      <c r="IL295" s="48"/>
      <c r="IM295" s="48"/>
      <c r="IN295" s="48"/>
      <c r="IO295" s="48"/>
      <c r="IP295" s="48"/>
      <c r="IQ295" s="48"/>
      <c r="IR295" s="48"/>
      <c r="IS295" s="48"/>
      <c r="IT295" s="48"/>
      <c r="IU295" s="48"/>
      <c r="IV295" s="48"/>
    </row>
    <row r="296" spans="1:222" s="77" customFormat="1" ht="30" customHeight="1">
      <c r="A296" s="87" t="s">
        <v>742</v>
      </c>
      <c r="B296" s="22" t="s">
        <v>743</v>
      </c>
      <c r="C296" s="22" t="s">
        <v>744</v>
      </c>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t="s">
        <v>79</v>
      </c>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3"/>
      <c r="FK296" s="23"/>
      <c r="FL296" s="23"/>
      <c r="FM296" s="23"/>
      <c r="FN296" s="23"/>
      <c r="FO296" s="23"/>
      <c r="FP296" s="23"/>
      <c r="FQ296" s="23"/>
      <c r="FR296" s="23"/>
      <c r="FS296" s="23"/>
      <c r="FT296" s="23"/>
      <c r="FU296" s="23"/>
      <c r="FV296" s="23"/>
      <c r="FW296" s="23"/>
      <c r="FX296" s="23"/>
      <c r="FY296" s="23"/>
      <c r="FZ296" s="23"/>
      <c r="GA296" s="23"/>
      <c r="GB296" s="23"/>
      <c r="GC296" s="23"/>
      <c r="GD296" s="23"/>
      <c r="GE296" s="23"/>
      <c r="GF296" s="23"/>
      <c r="GG296" s="23"/>
      <c r="GH296" s="23"/>
      <c r="GI296" s="23"/>
      <c r="GJ296" s="23"/>
      <c r="GK296" s="23"/>
      <c r="GL296" s="23"/>
      <c r="GM296" s="23"/>
      <c r="GN296" s="23"/>
      <c r="GO296" s="23"/>
      <c r="GP296" s="23"/>
      <c r="GQ296" s="23"/>
      <c r="GR296" s="23"/>
      <c r="GS296" s="23"/>
      <c r="GT296" s="23"/>
      <c r="GU296" s="23"/>
      <c r="GV296" s="23"/>
      <c r="GW296" s="23"/>
      <c r="GX296" s="23"/>
      <c r="GY296" s="23"/>
      <c r="GZ296" s="23"/>
      <c r="HA296" s="23"/>
      <c r="HB296" s="23"/>
      <c r="HC296" s="23"/>
      <c r="HD296" s="23"/>
      <c r="HE296" s="23"/>
      <c r="HF296" s="23"/>
      <c r="HG296" s="23"/>
      <c r="HH296" s="23"/>
      <c r="HI296" s="23"/>
      <c r="HJ296" s="23"/>
      <c r="HK296" s="23"/>
      <c r="HL296" s="23"/>
      <c r="HM296" s="23"/>
      <c r="HN296" s="23"/>
    </row>
    <row r="297" spans="1:256" s="77" customFormat="1" ht="30" customHeight="1">
      <c r="A297" s="87" t="s">
        <v>745</v>
      </c>
      <c r="B297" s="22" t="s">
        <v>743</v>
      </c>
      <c r="C297" s="22" t="s">
        <v>746</v>
      </c>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c r="BB297" s="90"/>
      <c r="BC297" s="90"/>
      <c r="BD297" s="90"/>
      <c r="BE297" s="90"/>
      <c r="BF297" s="23" t="s">
        <v>655</v>
      </c>
      <c r="BG297" s="90"/>
      <c r="BH297" s="90"/>
      <c r="BI297" s="90"/>
      <c r="BJ297" s="90"/>
      <c r="BK297" s="90"/>
      <c r="BL297" s="90"/>
      <c r="BM297" s="90"/>
      <c r="BN297" s="90"/>
      <c r="BO297" s="90"/>
      <c r="BP297" s="90"/>
      <c r="BQ297" s="90"/>
      <c r="BR297" s="90"/>
      <c r="BS297" s="90"/>
      <c r="BT297" s="90"/>
      <c r="BU297" s="90"/>
      <c r="BV297" s="90"/>
      <c r="BW297" s="90"/>
      <c r="BX297" s="90"/>
      <c r="BY297" s="90"/>
      <c r="BZ297" s="90"/>
      <c r="CA297" s="90"/>
      <c r="CB297" s="90"/>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48"/>
      <c r="HP297" s="48"/>
      <c r="HQ297" s="48"/>
      <c r="HR297" s="48"/>
      <c r="HS297" s="48"/>
      <c r="HT297" s="48"/>
      <c r="HU297" s="48"/>
      <c r="HV297" s="48"/>
      <c r="HW297" s="48"/>
      <c r="HX297" s="48"/>
      <c r="HY297" s="48"/>
      <c r="HZ297" s="48"/>
      <c r="IA297" s="48"/>
      <c r="IB297" s="48"/>
      <c r="IC297" s="48"/>
      <c r="ID297" s="48"/>
      <c r="IE297" s="48"/>
      <c r="IF297" s="48"/>
      <c r="IG297" s="48"/>
      <c r="IH297" s="48"/>
      <c r="II297" s="48"/>
      <c r="IJ297" s="48"/>
      <c r="IK297" s="48"/>
      <c r="IL297" s="48"/>
      <c r="IM297" s="48"/>
      <c r="IN297" s="48"/>
      <c r="IO297" s="48"/>
      <c r="IP297" s="48"/>
      <c r="IQ297" s="48"/>
      <c r="IR297" s="48"/>
      <c r="IS297" s="48"/>
      <c r="IT297" s="48"/>
      <c r="IU297" s="48"/>
      <c r="IV297" s="48"/>
    </row>
    <row r="298" spans="1:256" s="77" customFormat="1" ht="30" customHeight="1">
      <c r="A298" s="22" t="s">
        <v>747</v>
      </c>
      <c r="B298" s="22" t="s">
        <v>743</v>
      </c>
      <c r="C298" s="5" t="s">
        <v>748</v>
      </c>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t="s">
        <v>95</v>
      </c>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3"/>
      <c r="FK298" s="23"/>
      <c r="FL298" s="23"/>
      <c r="FM298" s="23"/>
      <c r="FN298" s="23"/>
      <c r="FO298" s="23"/>
      <c r="FP298" s="23"/>
      <c r="FQ298" s="23"/>
      <c r="FR298" s="23"/>
      <c r="FS298" s="23"/>
      <c r="FT298" s="23"/>
      <c r="FU298" s="23"/>
      <c r="FV298" s="23"/>
      <c r="FW298" s="23"/>
      <c r="FX298" s="23"/>
      <c r="FY298" s="23"/>
      <c r="FZ298" s="23"/>
      <c r="GA298" s="23"/>
      <c r="GB298" s="23"/>
      <c r="GC298" s="23"/>
      <c r="GD298" s="23"/>
      <c r="GE298" s="23"/>
      <c r="GF298" s="23"/>
      <c r="GG298" s="23"/>
      <c r="GH298" s="23"/>
      <c r="GI298" s="23"/>
      <c r="GJ298" s="23"/>
      <c r="GK298" s="23"/>
      <c r="GL298" s="23"/>
      <c r="GM298" s="23"/>
      <c r="GN298" s="23"/>
      <c r="GO298" s="23"/>
      <c r="GP298" s="23"/>
      <c r="GQ298" s="23"/>
      <c r="GR298" s="23"/>
      <c r="GS298" s="23"/>
      <c r="GT298" s="23"/>
      <c r="GU298" s="23"/>
      <c r="GV298" s="23"/>
      <c r="GW298" s="23"/>
      <c r="GX298" s="23"/>
      <c r="GY298" s="23"/>
      <c r="GZ298" s="23"/>
      <c r="HA298" s="23"/>
      <c r="HB298" s="23"/>
      <c r="HC298" s="23"/>
      <c r="HD298" s="23"/>
      <c r="HE298" s="23"/>
      <c r="HF298" s="23"/>
      <c r="HG298" s="23"/>
      <c r="HH298" s="23"/>
      <c r="HI298" s="23"/>
      <c r="HJ298" s="23"/>
      <c r="HK298" s="23"/>
      <c r="HL298" s="23"/>
      <c r="HM298" s="23"/>
      <c r="HN298" s="23"/>
      <c r="HO298" s="48"/>
      <c r="HP298" s="48"/>
      <c r="HQ298" s="48"/>
      <c r="HR298" s="48"/>
      <c r="HS298" s="48"/>
      <c r="HT298" s="48"/>
      <c r="HU298" s="48"/>
      <c r="HV298" s="48"/>
      <c r="HW298" s="48"/>
      <c r="HX298" s="48"/>
      <c r="HY298" s="48"/>
      <c r="HZ298" s="48"/>
      <c r="IA298" s="48"/>
      <c r="IB298" s="48"/>
      <c r="IC298" s="48"/>
      <c r="ID298" s="48"/>
      <c r="IE298" s="48"/>
      <c r="IF298" s="48"/>
      <c r="IG298" s="48"/>
      <c r="IH298" s="48"/>
      <c r="II298" s="48"/>
      <c r="IJ298" s="48"/>
      <c r="IK298" s="48"/>
      <c r="IL298" s="48"/>
      <c r="IM298" s="48"/>
      <c r="IN298" s="48"/>
      <c r="IO298" s="48"/>
      <c r="IP298" s="48"/>
      <c r="IQ298" s="48"/>
      <c r="IR298" s="48"/>
      <c r="IS298" s="48"/>
      <c r="IT298" s="48"/>
      <c r="IU298" s="48"/>
      <c r="IV298" s="48"/>
    </row>
    <row r="299" spans="1:256" s="77" customFormat="1" ht="30" customHeight="1">
      <c r="A299" s="22" t="s">
        <v>749</v>
      </c>
      <c r="B299" s="22" t="s">
        <v>743</v>
      </c>
      <c r="C299" s="22" t="s">
        <v>750</v>
      </c>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t="s">
        <v>7</v>
      </c>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c r="FO299" s="23"/>
      <c r="FP299" s="23"/>
      <c r="FQ299" s="23"/>
      <c r="FR299" s="23"/>
      <c r="FS299" s="23"/>
      <c r="FT299" s="23"/>
      <c r="FU299" s="23"/>
      <c r="FV299" s="23"/>
      <c r="FW299" s="23"/>
      <c r="FX299" s="23"/>
      <c r="FY299" s="23"/>
      <c r="FZ299" s="23"/>
      <c r="GA299" s="23"/>
      <c r="GB299" s="23"/>
      <c r="GC299" s="23"/>
      <c r="GD299" s="23"/>
      <c r="GE299" s="23"/>
      <c r="GF299" s="23"/>
      <c r="GG299" s="23"/>
      <c r="GH299" s="23"/>
      <c r="GI299" s="23"/>
      <c r="GJ299" s="23"/>
      <c r="GK299" s="23"/>
      <c r="GL299" s="23"/>
      <c r="GM299" s="23"/>
      <c r="GN299" s="23"/>
      <c r="GO299" s="23"/>
      <c r="GP299" s="23"/>
      <c r="GQ299" s="23"/>
      <c r="GR299" s="23"/>
      <c r="GS299" s="23"/>
      <c r="GT299" s="23"/>
      <c r="GU299" s="23"/>
      <c r="GV299" s="23"/>
      <c r="GW299" s="23"/>
      <c r="GX299" s="23"/>
      <c r="GY299" s="23"/>
      <c r="GZ299" s="23"/>
      <c r="HA299" s="23"/>
      <c r="HB299" s="23"/>
      <c r="HC299" s="23"/>
      <c r="HD299" s="23"/>
      <c r="HE299" s="23"/>
      <c r="HF299" s="23"/>
      <c r="HG299" s="23"/>
      <c r="HH299" s="23"/>
      <c r="HI299" s="23"/>
      <c r="HJ299" s="23"/>
      <c r="HK299" s="23"/>
      <c r="HL299" s="23"/>
      <c r="HM299" s="23"/>
      <c r="HN299" s="23"/>
      <c r="HO299" s="48"/>
      <c r="HP299" s="48"/>
      <c r="HQ299" s="48"/>
      <c r="HR299" s="48"/>
      <c r="HS299" s="48"/>
      <c r="HT299" s="48"/>
      <c r="HU299" s="48"/>
      <c r="HV299" s="48"/>
      <c r="HW299" s="48"/>
      <c r="HX299" s="48"/>
      <c r="HY299" s="48"/>
      <c r="HZ299" s="48"/>
      <c r="IA299" s="48"/>
      <c r="IB299" s="48"/>
      <c r="IC299" s="48"/>
      <c r="ID299" s="48"/>
      <c r="IE299" s="48"/>
      <c r="IF299" s="48"/>
      <c r="IG299" s="48"/>
      <c r="IH299" s="48"/>
      <c r="II299" s="48"/>
      <c r="IJ299" s="48"/>
      <c r="IK299" s="48"/>
      <c r="IL299" s="48"/>
      <c r="IM299" s="48"/>
      <c r="IN299" s="48"/>
      <c r="IO299" s="48"/>
      <c r="IP299" s="48"/>
      <c r="IQ299" s="48"/>
      <c r="IR299" s="48"/>
      <c r="IS299" s="48"/>
      <c r="IT299" s="48"/>
      <c r="IU299" s="48"/>
      <c r="IV299" s="48"/>
    </row>
    <row r="300" spans="1:256" s="77" customFormat="1" ht="30" customHeight="1">
      <c r="A300" s="87" t="s">
        <v>751</v>
      </c>
      <c r="B300" s="5" t="s">
        <v>752</v>
      </c>
      <c r="C300" s="5" t="s">
        <v>753</v>
      </c>
      <c r="D300" s="28"/>
      <c r="E300" s="2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88"/>
      <c r="BU300" s="88"/>
      <c r="BV300" s="88"/>
      <c r="BW300" s="88"/>
      <c r="BX300" s="88"/>
      <c r="BY300" s="88"/>
      <c r="BZ300" s="88"/>
      <c r="CA300" s="88"/>
      <c r="CB300" s="88"/>
      <c r="CC300" s="88"/>
      <c r="CD300" s="88"/>
      <c r="CE300" s="88"/>
      <c r="CF300" s="88"/>
      <c r="CG300" s="88"/>
      <c r="CH300" s="88"/>
      <c r="CI300" s="88"/>
      <c r="CJ300" s="88"/>
      <c r="CK300" s="88"/>
      <c r="CL300" s="88"/>
      <c r="CM300" s="88"/>
      <c r="CN300" s="88"/>
      <c r="CO300" s="88"/>
      <c r="CP300" s="88"/>
      <c r="CQ300" s="88"/>
      <c r="CR300" s="88"/>
      <c r="CS300" s="88"/>
      <c r="CT300" s="88"/>
      <c r="CU300" s="88"/>
      <c r="CV300" s="88"/>
      <c r="CW300" s="88"/>
      <c r="CX300" s="88"/>
      <c r="CY300" s="88"/>
      <c r="CZ300" s="88"/>
      <c r="DA300" s="88"/>
      <c r="DB300" s="88"/>
      <c r="DC300" s="88"/>
      <c r="DD300" s="88"/>
      <c r="DE300" s="88"/>
      <c r="DF300" s="88"/>
      <c r="DG300" s="88"/>
      <c r="DH300" s="88"/>
      <c r="DI300" s="88"/>
      <c r="DJ300" s="88"/>
      <c r="DK300" s="88"/>
      <c r="DL300" s="88"/>
      <c r="DM300" s="88"/>
      <c r="DN300" s="88"/>
      <c r="DO300" s="88"/>
      <c r="DP300" s="88"/>
      <c r="DQ300" s="88"/>
      <c r="DR300" s="88"/>
      <c r="DS300" s="88"/>
      <c r="DT300" s="88"/>
      <c r="DU300" s="88"/>
      <c r="DV300" s="88"/>
      <c r="DW300" s="88"/>
      <c r="DX300" s="88"/>
      <c r="DY300" s="88"/>
      <c r="DZ300" s="88"/>
      <c r="EA300" s="88"/>
      <c r="EB300" s="88"/>
      <c r="EC300" s="88"/>
      <c r="ED300" s="88"/>
      <c r="EE300" s="88"/>
      <c r="EF300" s="88"/>
      <c r="EG300" s="88"/>
      <c r="EH300" s="88"/>
      <c r="EI300" s="88"/>
      <c r="EJ300" s="88"/>
      <c r="EK300" s="88"/>
      <c r="EL300" s="88"/>
      <c r="EM300" s="88"/>
      <c r="EN300" s="88"/>
      <c r="EO300" s="88"/>
      <c r="EP300" s="88"/>
      <c r="EQ300" s="88"/>
      <c r="ER300" s="88"/>
      <c r="ES300" s="88"/>
      <c r="ET300" s="88"/>
      <c r="EU300" s="88"/>
      <c r="EV300" s="88"/>
      <c r="EW300" s="88"/>
      <c r="EX300" s="88"/>
      <c r="EY300" s="88"/>
      <c r="EZ300" s="88"/>
      <c r="FA300" s="88"/>
      <c r="FB300" s="88"/>
      <c r="FC300" s="88"/>
      <c r="FD300" s="88"/>
      <c r="FE300" s="88"/>
      <c r="FF300" s="88"/>
      <c r="FG300" s="88"/>
      <c r="FH300" s="88"/>
      <c r="FI300" s="88"/>
      <c r="FJ300" s="88"/>
      <c r="FK300" s="88"/>
      <c r="FL300" s="88"/>
      <c r="FM300" s="88"/>
      <c r="FN300" s="88"/>
      <c r="FO300" s="88"/>
      <c r="FP300" s="88"/>
      <c r="FQ300" s="88"/>
      <c r="FR300" s="88"/>
      <c r="FS300" s="88"/>
      <c r="FT300" s="88"/>
      <c r="FU300" s="88"/>
      <c r="FV300" s="88"/>
      <c r="FW300" s="88"/>
      <c r="FX300" s="88"/>
      <c r="FY300" s="88"/>
      <c r="FZ300" s="88"/>
      <c r="GA300" s="88"/>
      <c r="GB300" s="88"/>
      <c r="GC300" s="88"/>
      <c r="GD300" s="88"/>
      <c r="GE300" s="88"/>
      <c r="GF300" s="88"/>
      <c r="GG300" s="88"/>
      <c r="GH300" s="88"/>
      <c r="GI300" s="88"/>
      <c r="GJ300" s="88"/>
      <c r="GK300" s="88"/>
      <c r="GL300" s="88"/>
      <c r="GM300" s="88"/>
      <c r="GN300" s="88"/>
      <c r="GO300" s="88"/>
      <c r="GP300" s="88"/>
      <c r="GQ300" s="88"/>
      <c r="GR300" s="88"/>
      <c r="GS300" s="88"/>
      <c r="GT300" s="88"/>
      <c r="GU300" s="88"/>
      <c r="GV300" s="88"/>
      <c r="GW300" s="88"/>
      <c r="GX300" s="88"/>
      <c r="GY300" s="88"/>
      <c r="GZ300" s="88"/>
      <c r="HA300" s="88"/>
      <c r="HB300" s="88"/>
      <c r="HC300" s="88"/>
      <c r="HD300" s="88"/>
      <c r="HE300" s="88"/>
      <c r="HF300" s="88"/>
      <c r="HG300" s="88"/>
      <c r="HH300" s="88"/>
      <c r="HI300" s="88"/>
      <c r="HJ300" s="88"/>
      <c r="HK300" s="88"/>
      <c r="HL300" s="88"/>
      <c r="HM300" s="88"/>
      <c r="HN300" s="88"/>
      <c r="HO300" s="48"/>
      <c r="HP300" s="48"/>
      <c r="HQ300" s="48"/>
      <c r="HR300" s="48"/>
      <c r="HS300" s="48"/>
      <c r="HT300" s="48"/>
      <c r="HU300" s="48"/>
      <c r="HV300" s="48"/>
      <c r="HW300" s="48"/>
      <c r="HX300" s="48"/>
      <c r="HY300" s="48"/>
      <c r="HZ300" s="48"/>
      <c r="IA300" s="48"/>
      <c r="IB300" s="48"/>
      <c r="IC300" s="48"/>
      <c r="ID300" s="48"/>
      <c r="IE300" s="48"/>
      <c r="IF300" s="48"/>
      <c r="IG300" s="48"/>
      <c r="IH300" s="48"/>
      <c r="II300" s="48"/>
      <c r="IJ300" s="48"/>
      <c r="IK300" s="48"/>
      <c r="IL300" s="48"/>
      <c r="IM300" s="48"/>
      <c r="IN300" s="48"/>
      <c r="IO300" s="48"/>
      <c r="IP300" s="48"/>
      <c r="IQ300" s="48"/>
      <c r="IR300" s="48"/>
      <c r="IS300" s="48"/>
      <c r="IT300" s="48"/>
      <c r="IU300" s="48"/>
      <c r="IV300" s="48"/>
    </row>
    <row r="301" spans="1:256" s="77" customFormat="1" ht="30" customHeight="1">
      <c r="A301" s="87" t="s">
        <v>754</v>
      </c>
      <c r="B301" s="5" t="s">
        <v>752</v>
      </c>
      <c r="C301" s="5" t="s">
        <v>755</v>
      </c>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88"/>
      <c r="BU301" s="88"/>
      <c r="BV301" s="88"/>
      <c r="BW301" s="88"/>
      <c r="BX301" s="88"/>
      <c r="BY301" s="88"/>
      <c r="BZ301" s="88"/>
      <c r="CA301" s="88"/>
      <c r="CB301" s="88"/>
      <c r="CC301" s="88"/>
      <c r="CD301" s="88"/>
      <c r="CE301" s="88"/>
      <c r="CF301" s="88"/>
      <c r="CG301" s="88"/>
      <c r="CH301" s="88"/>
      <c r="CI301" s="88"/>
      <c r="CJ301" s="88"/>
      <c r="CK301" s="88"/>
      <c r="CL301" s="88"/>
      <c r="CM301" s="88"/>
      <c r="CN301" s="88"/>
      <c r="CO301" s="88"/>
      <c r="CP301" s="88"/>
      <c r="CQ301" s="88"/>
      <c r="CR301" s="88"/>
      <c r="CS301" s="88"/>
      <c r="CT301" s="88"/>
      <c r="CU301" s="88"/>
      <c r="CV301" s="88"/>
      <c r="CW301" s="88"/>
      <c r="CX301" s="88"/>
      <c r="CY301" s="88"/>
      <c r="CZ301" s="88"/>
      <c r="DA301" s="88"/>
      <c r="DB301" s="88"/>
      <c r="DC301" s="88"/>
      <c r="DD301" s="88"/>
      <c r="DE301" s="88"/>
      <c r="DF301" s="88"/>
      <c r="DG301" s="88"/>
      <c r="DH301" s="88"/>
      <c r="DI301" s="88"/>
      <c r="DJ301" s="88"/>
      <c r="DK301" s="88"/>
      <c r="DL301" s="88"/>
      <c r="DM301" s="88"/>
      <c r="DN301" s="88"/>
      <c r="DO301" s="88"/>
      <c r="DP301" s="88"/>
      <c r="DQ301" s="88"/>
      <c r="DR301" s="88"/>
      <c r="DS301" s="88"/>
      <c r="DT301" s="88"/>
      <c r="DU301" s="88"/>
      <c r="DV301" s="88"/>
      <c r="DW301" s="88"/>
      <c r="DX301" s="88"/>
      <c r="DY301" s="88"/>
      <c r="DZ301" s="88"/>
      <c r="EA301" s="88"/>
      <c r="EB301" s="88"/>
      <c r="EC301" s="88"/>
      <c r="ED301" s="88"/>
      <c r="EE301" s="88"/>
      <c r="EF301" s="88"/>
      <c r="EG301" s="88"/>
      <c r="EH301" s="88"/>
      <c r="EI301" s="88"/>
      <c r="EJ301" s="88"/>
      <c r="EK301" s="88"/>
      <c r="EL301" s="88"/>
      <c r="EM301" s="88"/>
      <c r="EN301" s="88"/>
      <c r="EO301" s="88"/>
      <c r="EP301" s="88"/>
      <c r="EQ301" s="88"/>
      <c r="ER301" s="88"/>
      <c r="ES301" s="88"/>
      <c r="ET301" s="88"/>
      <c r="EU301" s="88"/>
      <c r="EV301" s="88"/>
      <c r="EW301" s="88"/>
      <c r="EX301" s="88"/>
      <c r="EY301" s="88"/>
      <c r="EZ301" s="88"/>
      <c r="FA301" s="88"/>
      <c r="FB301" s="88"/>
      <c r="FC301" s="88"/>
      <c r="FD301" s="88"/>
      <c r="FE301" s="88"/>
      <c r="FF301" s="88"/>
      <c r="FG301" s="88"/>
      <c r="FH301" s="88"/>
      <c r="FI301" s="88"/>
      <c r="FJ301" s="88"/>
      <c r="FK301" s="88"/>
      <c r="FL301" s="88"/>
      <c r="FM301" s="88"/>
      <c r="FN301" s="88"/>
      <c r="FO301" s="88"/>
      <c r="FP301" s="88"/>
      <c r="FQ301" s="88"/>
      <c r="FR301" s="88"/>
      <c r="FS301" s="88"/>
      <c r="FT301" s="88"/>
      <c r="FU301" s="88"/>
      <c r="FV301" s="88"/>
      <c r="FW301" s="88"/>
      <c r="FX301" s="88"/>
      <c r="FY301" s="88"/>
      <c r="FZ301" s="88"/>
      <c r="GA301" s="88"/>
      <c r="GB301" s="88"/>
      <c r="GC301" s="88"/>
      <c r="GD301" s="88"/>
      <c r="GE301" s="88"/>
      <c r="GF301" s="88"/>
      <c r="GG301" s="88"/>
      <c r="GH301" s="88"/>
      <c r="GI301" s="88"/>
      <c r="GJ301" s="88"/>
      <c r="GK301" s="88"/>
      <c r="GL301" s="88"/>
      <c r="GM301" s="88"/>
      <c r="GN301" s="88"/>
      <c r="GO301" s="88"/>
      <c r="GP301" s="88"/>
      <c r="GQ301" s="88"/>
      <c r="GR301" s="88"/>
      <c r="GS301" s="88"/>
      <c r="GT301" s="88"/>
      <c r="GU301" s="88"/>
      <c r="GV301" s="88"/>
      <c r="GW301" s="88"/>
      <c r="GX301" s="88"/>
      <c r="GY301" s="88"/>
      <c r="GZ301" s="88"/>
      <c r="HA301" s="88"/>
      <c r="HB301" s="88"/>
      <c r="HC301" s="88"/>
      <c r="HD301" s="88"/>
      <c r="HE301" s="88"/>
      <c r="HF301" s="88"/>
      <c r="HG301" s="88"/>
      <c r="HH301" s="88"/>
      <c r="HI301" s="88"/>
      <c r="HJ301" s="88"/>
      <c r="HK301" s="88"/>
      <c r="HL301" s="88"/>
      <c r="HM301" s="88"/>
      <c r="HN301" s="88"/>
      <c r="HO301" s="48"/>
      <c r="HP301" s="48"/>
      <c r="HQ301" s="48"/>
      <c r="HR301" s="48"/>
      <c r="HS301" s="48"/>
      <c r="HT301" s="48"/>
      <c r="HU301" s="48"/>
      <c r="HV301" s="48"/>
      <c r="HW301" s="48"/>
      <c r="HX301" s="48"/>
      <c r="HY301" s="48"/>
      <c r="HZ301" s="48"/>
      <c r="IA301" s="48"/>
      <c r="IB301" s="48"/>
      <c r="IC301" s="48"/>
      <c r="ID301" s="48"/>
      <c r="IE301" s="48"/>
      <c r="IF301" s="48"/>
      <c r="IG301" s="48"/>
      <c r="IH301" s="48"/>
      <c r="II301" s="48"/>
      <c r="IJ301" s="48"/>
      <c r="IK301" s="48"/>
      <c r="IL301" s="48"/>
      <c r="IM301" s="48"/>
      <c r="IN301" s="48"/>
      <c r="IO301" s="48"/>
      <c r="IP301" s="48"/>
      <c r="IQ301" s="48"/>
      <c r="IR301" s="48"/>
      <c r="IS301" s="48"/>
      <c r="IT301" s="48"/>
      <c r="IU301" s="48"/>
      <c r="IV301" s="48"/>
    </row>
    <row r="302" spans="1:256" s="77" customFormat="1" ht="30" customHeight="1">
      <c r="A302" s="87" t="s">
        <v>756</v>
      </c>
      <c r="B302" s="5" t="s">
        <v>752</v>
      </c>
      <c r="C302" s="5" t="s">
        <v>757</v>
      </c>
      <c r="D302" s="2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88"/>
      <c r="BU302" s="88"/>
      <c r="BV302" s="88"/>
      <c r="BW302" s="88"/>
      <c r="BX302" s="88"/>
      <c r="BY302" s="88"/>
      <c r="BZ302" s="88"/>
      <c r="CA302" s="88"/>
      <c r="CB302" s="88"/>
      <c r="CC302" s="88"/>
      <c r="CD302" s="88"/>
      <c r="CE302" s="88"/>
      <c r="CF302" s="88"/>
      <c r="CG302" s="88"/>
      <c r="CH302" s="88"/>
      <c r="CI302" s="88"/>
      <c r="CJ302" s="88"/>
      <c r="CK302" s="88"/>
      <c r="CL302" s="88"/>
      <c r="CM302" s="88"/>
      <c r="CN302" s="88"/>
      <c r="CO302" s="88"/>
      <c r="CP302" s="88"/>
      <c r="CQ302" s="88"/>
      <c r="CR302" s="88"/>
      <c r="CS302" s="88"/>
      <c r="CT302" s="88"/>
      <c r="CU302" s="88"/>
      <c r="CV302" s="88"/>
      <c r="CW302" s="88"/>
      <c r="CX302" s="88"/>
      <c r="CY302" s="88"/>
      <c r="CZ302" s="88"/>
      <c r="DA302" s="88"/>
      <c r="DB302" s="88"/>
      <c r="DC302" s="88"/>
      <c r="DD302" s="88"/>
      <c r="DE302" s="88"/>
      <c r="DF302" s="88"/>
      <c r="DG302" s="88"/>
      <c r="DH302" s="88"/>
      <c r="DI302" s="88"/>
      <c r="DJ302" s="88"/>
      <c r="DK302" s="88"/>
      <c r="DL302" s="88"/>
      <c r="DM302" s="88"/>
      <c r="DN302" s="88"/>
      <c r="DO302" s="88"/>
      <c r="DP302" s="88"/>
      <c r="DQ302" s="88"/>
      <c r="DR302" s="88"/>
      <c r="DS302" s="88"/>
      <c r="DT302" s="88"/>
      <c r="DU302" s="88"/>
      <c r="DV302" s="88"/>
      <c r="DW302" s="88"/>
      <c r="DX302" s="88"/>
      <c r="DY302" s="88"/>
      <c r="DZ302" s="88"/>
      <c r="EA302" s="88"/>
      <c r="EB302" s="88"/>
      <c r="EC302" s="88"/>
      <c r="ED302" s="88"/>
      <c r="EE302" s="88"/>
      <c r="EF302" s="88"/>
      <c r="EG302" s="88"/>
      <c r="EH302" s="88"/>
      <c r="EI302" s="88"/>
      <c r="EJ302" s="88"/>
      <c r="EK302" s="88"/>
      <c r="EL302" s="88"/>
      <c r="EM302" s="88"/>
      <c r="EN302" s="88"/>
      <c r="EO302" s="88"/>
      <c r="EP302" s="88"/>
      <c r="EQ302" s="88"/>
      <c r="ER302" s="88"/>
      <c r="ES302" s="88"/>
      <c r="ET302" s="88"/>
      <c r="EU302" s="88"/>
      <c r="EV302" s="88"/>
      <c r="EW302" s="88"/>
      <c r="EX302" s="88"/>
      <c r="EY302" s="88"/>
      <c r="EZ302" s="88"/>
      <c r="FA302" s="88"/>
      <c r="FB302" s="88"/>
      <c r="FC302" s="88"/>
      <c r="FD302" s="88"/>
      <c r="FE302" s="88"/>
      <c r="FF302" s="88"/>
      <c r="FG302" s="88"/>
      <c r="FH302" s="88"/>
      <c r="FI302" s="88"/>
      <c r="FJ302" s="88"/>
      <c r="FK302" s="88"/>
      <c r="FL302" s="88"/>
      <c r="FM302" s="88"/>
      <c r="FN302" s="88"/>
      <c r="FO302" s="88"/>
      <c r="FP302" s="88"/>
      <c r="FQ302" s="88"/>
      <c r="FR302" s="88"/>
      <c r="FS302" s="88"/>
      <c r="FT302" s="88"/>
      <c r="FU302" s="88"/>
      <c r="FV302" s="88"/>
      <c r="FW302" s="88"/>
      <c r="FX302" s="88"/>
      <c r="FY302" s="88"/>
      <c r="FZ302" s="88"/>
      <c r="GA302" s="88"/>
      <c r="GB302" s="88"/>
      <c r="GC302" s="88"/>
      <c r="GD302" s="88"/>
      <c r="GE302" s="88"/>
      <c r="GF302" s="88"/>
      <c r="GG302" s="88"/>
      <c r="GH302" s="88"/>
      <c r="GI302" s="88"/>
      <c r="GJ302" s="88"/>
      <c r="GK302" s="88"/>
      <c r="GL302" s="88"/>
      <c r="GM302" s="88"/>
      <c r="GN302" s="88"/>
      <c r="GO302" s="88"/>
      <c r="GP302" s="88"/>
      <c r="GQ302" s="88"/>
      <c r="GR302" s="88"/>
      <c r="GS302" s="88"/>
      <c r="GT302" s="88"/>
      <c r="GU302" s="88"/>
      <c r="GV302" s="88"/>
      <c r="GW302" s="88"/>
      <c r="GX302" s="88"/>
      <c r="GY302" s="88"/>
      <c r="GZ302" s="88"/>
      <c r="HA302" s="88"/>
      <c r="HB302" s="88"/>
      <c r="HC302" s="88"/>
      <c r="HD302" s="88"/>
      <c r="HE302" s="88"/>
      <c r="HF302" s="88"/>
      <c r="HG302" s="88"/>
      <c r="HH302" s="88"/>
      <c r="HI302" s="88"/>
      <c r="HJ302" s="88"/>
      <c r="HK302" s="88"/>
      <c r="HL302" s="88"/>
      <c r="HM302" s="88"/>
      <c r="HN302" s="88"/>
      <c r="HO302" s="68"/>
      <c r="HP302" s="68"/>
      <c r="HQ302" s="68"/>
      <c r="HR302" s="68"/>
      <c r="HS302" s="68"/>
      <c r="HT302" s="68"/>
      <c r="HU302" s="68"/>
      <c r="HV302" s="68"/>
      <c r="HW302" s="68"/>
      <c r="HX302" s="68"/>
      <c r="HY302" s="68"/>
      <c r="HZ302" s="68"/>
      <c r="IA302" s="68"/>
      <c r="IB302" s="68"/>
      <c r="IC302" s="68"/>
      <c r="ID302" s="68"/>
      <c r="IE302" s="68"/>
      <c r="IF302" s="68"/>
      <c r="IG302" s="68"/>
      <c r="IH302" s="68"/>
      <c r="II302" s="68"/>
      <c r="IJ302" s="68"/>
      <c r="IK302" s="68"/>
      <c r="IL302" s="68"/>
      <c r="IM302" s="68"/>
      <c r="IN302" s="68"/>
      <c r="IO302" s="68"/>
      <c r="IP302" s="68"/>
      <c r="IQ302" s="68"/>
      <c r="IR302" s="68"/>
      <c r="IS302" s="68"/>
      <c r="IT302" s="68"/>
      <c r="IU302" s="68"/>
      <c r="IV302" s="68"/>
    </row>
    <row r="303" spans="1:222" s="77" customFormat="1" ht="30" customHeight="1">
      <c r="A303" s="87" t="s">
        <v>758</v>
      </c>
      <c r="B303" s="5" t="s">
        <v>752</v>
      </c>
      <c r="C303" s="5" t="s">
        <v>759</v>
      </c>
      <c r="D303" s="2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88"/>
      <c r="AU303" s="88"/>
      <c r="AV303" s="88"/>
      <c r="AW303" s="88"/>
      <c r="AX303" s="88"/>
      <c r="AY303" s="88"/>
      <c r="AZ303" s="88"/>
      <c r="BA303" s="88"/>
      <c r="BB303" s="88"/>
      <c r="BC303" s="88"/>
      <c r="BD303" s="88"/>
      <c r="BE303" s="88"/>
      <c r="BF303" s="88"/>
      <c r="BG303" s="88"/>
      <c r="BH303" s="88"/>
      <c r="BI303" s="88"/>
      <c r="BJ303" s="88"/>
      <c r="BK303" s="88"/>
      <c r="BL303" s="88"/>
      <c r="BM303" s="88"/>
      <c r="BN303" s="88"/>
      <c r="BO303" s="88"/>
      <c r="BP303" s="88"/>
      <c r="BQ303" s="88"/>
      <c r="BR303" s="88"/>
      <c r="BS303" s="88"/>
      <c r="BT303" s="88"/>
      <c r="BU303" s="88"/>
      <c r="BV303" s="88"/>
      <c r="BW303" s="88"/>
      <c r="BX303" s="88"/>
      <c r="BY303" s="88"/>
      <c r="BZ303" s="88"/>
      <c r="CA303" s="88"/>
      <c r="CB303" s="88"/>
      <c r="CC303" s="88"/>
      <c r="CD303" s="88"/>
      <c r="CE303" s="88"/>
      <c r="CF303" s="88"/>
      <c r="CG303" s="88"/>
      <c r="CH303" s="88"/>
      <c r="CI303" s="88"/>
      <c r="CJ303" s="88"/>
      <c r="CK303" s="88"/>
      <c r="CL303" s="88"/>
      <c r="CM303" s="88"/>
      <c r="CN303" s="88"/>
      <c r="CO303" s="88"/>
      <c r="CP303" s="88"/>
      <c r="CQ303" s="88"/>
      <c r="CR303" s="88"/>
      <c r="CS303" s="88"/>
      <c r="CT303" s="88"/>
      <c r="CU303" s="88"/>
      <c r="CV303" s="88"/>
      <c r="CW303" s="88"/>
      <c r="CX303" s="88"/>
      <c r="CY303" s="88"/>
      <c r="CZ303" s="88"/>
      <c r="DA303" s="88"/>
      <c r="DB303" s="88"/>
      <c r="DC303" s="88"/>
      <c r="DD303" s="88"/>
      <c r="DE303" s="88"/>
      <c r="DF303" s="88"/>
      <c r="DG303" s="88"/>
      <c r="DH303" s="88"/>
      <c r="DI303" s="88"/>
      <c r="DJ303" s="88"/>
      <c r="DK303" s="88"/>
      <c r="DL303" s="88"/>
      <c r="DM303" s="88"/>
      <c r="DN303" s="88"/>
      <c r="DO303" s="88"/>
      <c r="DP303" s="88"/>
      <c r="DQ303" s="88"/>
      <c r="DR303" s="88"/>
      <c r="DS303" s="88"/>
      <c r="DT303" s="88"/>
      <c r="DU303" s="88"/>
      <c r="DV303" s="88"/>
      <c r="DW303" s="88"/>
      <c r="DX303" s="88"/>
      <c r="DY303" s="88"/>
      <c r="DZ303" s="88"/>
      <c r="EA303" s="88"/>
      <c r="EB303" s="88"/>
      <c r="EC303" s="88"/>
      <c r="ED303" s="88"/>
      <c r="EE303" s="88"/>
      <c r="EF303" s="88"/>
      <c r="EG303" s="88"/>
      <c r="EH303" s="88"/>
      <c r="EI303" s="88"/>
      <c r="EJ303" s="88"/>
      <c r="EK303" s="88"/>
      <c r="EL303" s="88"/>
      <c r="EM303" s="88"/>
      <c r="EN303" s="88"/>
      <c r="EO303" s="88"/>
      <c r="EP303" s="88"/>
      <c r="EQ303" s="88"/>
      <c r="ER303" s="88"/>
      <c r="ES303" s="88"/>
      <c r="ET303" s="88"/>
      <c r="EU303" s="88"/>
      <c r="EV303" s="88"/>
      <c r="EW303" s="88"/>
      <c r="EX303" s="88"/>
      <c r="EY303" s="88"/>
      <c r="EZ303" s="88"/>
      <c r="FA303" s="88"/>
      <c r="FB303" s="88"/>
      <c r="FC303" s="88"/>
      <c r="FD303" s="88"/>
      <c r="FE303" s="88"/>
      <c r="FF303" s="88"/>
      <c r="FG303" s="88"/>
      <c r="FH303" s="88"/>
      <c r="FI303" s="88"/>
      <c r="FJ303" s="88"/>
      <c r="FK303" s="88"/>
      <c r="FL303" s="88"/>
      <c r="FM303" s="88"/>
      <c r="FN303" s="88"/>
      <c r="FO303" s="88"/>
      <c r="FP303" s="88"/>
      <c r="FQ303" s="88"/>
      <c r="FR303" s="88"/>
      <c r="FS303" s="88"/>
      <c r="FT303" s="88"/>
      <c r="FU303" s="88"/>
      <c r="FV303" s="88"/>
      <c r="FW303" s="88"/>
      <c r="FX303" s="88"/>
      <c r="FY303" s="88"/>
      <c r="FZ303" s="88"/>
      <c r="GA303" s="88"/>
      <c r="GB303" s="88"/>
      <c r="GC303" s="88"/>
      <c r="GD303" s="88"/>
      <c r="GE303" s="88"/>
      <c r="GF303" s="88"/>
      <c r="GG303" s="88"/>
      <c r="GH303" s="88"/>
      <c r="GI303" s="88"/>
      <c r="GJ303" s="88"/>
      <c r="GK303" s="88"/>
      <c r="GL303" s="88"/>
      <c r="GM303" s="88"/>
      <c r="GN303" s="88"/>
      <c r="GO303" s="88"/>
      <c r="GP303" s="88"/>
      <c r="GQ303" s="88"/>
      <c r="GR303" s="88"/>
      <c r="GS303" s="88"/>
      <c r="GT303" s="88"/>
      <c r="GU303" s="88"/>
      <c r="GV303" s="88"/>
      <c r="GW303" s="88"/>
      <c r="GX303" s="88"/>
      <c r="GY303" s="88"/>
      <c r="GZ303" s="88"/>
      <c r="HA303" s="88"/>
      <c r="HB303" s="88"/>
      <c r="HC303" s="88"/>
      <c r="HD303" s="88"/>
      <c r="HE303" s="88"/>
      <c r="HF303" s="88"/>
      <c r="HG303" s="88"/>
      <c r="HH303" s="88"/>
      <c r="HI303" s="88"/>
      <c r="HJ303" s="88"/>
      <c r="HK303" s="88"/>
      <c r="HL303" s="88"/>
      <c r="HM303" s="88"/>
      <c r="HN303" s="88"/>
    </row>
    <row r="304" spans="1:222" s="77" customFormat="1" ht="30" customHeight="1">
      <c r="A304" s="87" t="s">
        <v>760</v>
      </c>
      <c r="B304" s="5" t="s">
        <v>752</v>
      </c>
      <c r="C304" s="5" t="s">
        <v>761</v>
      </c>
      <c r="D304" s="28"/>
      <c r="E304" s="2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8"/>
      <c r="BS304" s="88"/>
      <c r="BT304" s="88"/>
      <c r="BU304" s="88"/>
      <c r="BV304" s="88"/>
      <c r="BW304" s="88"/>
      <c r="BX304" s="88"/>
      <c r="BY304" s="88"/>
      <c r="BZ304" s="88"/>
      <c r="CA304" s="88"/>
      <c r="CB304" s="88"/>
      <c r="CC304" s="88"/>
      <c r="CD304" s="88"/>
      <c r="CE304" s="88"/>
      <c r="CF304" s="88"/>
      <c r="CG304" s="88"/>
      <c r="CH304" s="88"/>
      <c r="CI304" s="88"/>
      <c r="CJ304" s="88"/>
      <c r="CK304" s="88"/>
      <c r="CL304" s="88"/>
      <c r="CM304" s="88"/>
      <c r="CN304" s="88"/>
      <c r="CO304" s="88"/>
      <c r="CP304" s="88"/>
      <c r="CQ304" s="88"/>
      <c r="CR304" s="88"/>
      <c r="CS304" s="88"/>
      <c r="CT304" s="88"/>
      <c r="CU304" s="88"/>
      <c r="CV304" s="88"/>
      <c r="CW304" s="88"/>
      <c r="CX304" s="88"/>
      <c r="CY304" s="88"/>
      <c r="CZ304" s="88"/>
      <c r="DA304" s="88"/>
      <c r="DB304" s="88"/>
      <c r="DC304" s="88"/>
      <c r="DD304" s="88"/>
      <c r="DE304" s="88"/>
      <c r="DF304" s="88"/>
      <c r="DG304" s="88"/>
      <c r="DH304" s="88"/>
      <c r="DI304" s="88"/>
      <c r="DJ304" s="88"/>
      <c r="DK304" s="88"/>
      <c r="DL304" s="88"/>
      <c r="DM304" s="88"/>
      <c r="DN304" s="88"/>
      <c r="DO304" s="88"/>
      <c r="DP304" s="88"/>
      <c r="DQ304" s="88"/>
      <c r="DR304" s="88"/>
      <c r="DS304" s="88"/>
      <c r="DT304" s="88"/>
      <c r="DU304" s="88"/>
      <c r="DV304" s="88"/>
      <c r="DW304" s="88"/>
      <c r="DX304" s="88"/>
      <c r="DY304" s="88"/>
      <c r="DZ304" s="88"/>
      <c r="EA304" s="88"/>
      <c r="EB304" s="88"/>
      <c r="EC304" s="88"/>
      <c r="ED304" s="88"/>
      <c r="EE304" s="88"/>
      <c r="EF304" s="88"/>
      <c r="EG304" s="88"/>
      <c r="EH304" s="88"/>
      <c r="EI304" s="88"/>
      <c r="EJ304" s="88"/>
      <c r="EK304" s="88"/>
      <c r="EL304" s="88"/>
      <c r="EM304" s="88"/>
      <c r="EN304" s="88"/>
      <c r="EO304" s="88"/>
      <c r="EP304" s="88"/>
      <c r="EQ304" s="88"/>
      <c r="ER304" s="88"/>
      <c r="ES304" s="88"/>
      <c r="ET304" s="88"/>
      <c r="EU304" s="88"/>
      <c r="EV304" s="88"/>
      <c r="EW304" s="88"/>
      <c r="EX304" s="88"/>
      <c r="EY304" s="88"/>
      <c r="EZ304" s="88"/>
      <c r="FA304" s="88"/>
      <c r="FB304" s="88"/>
      <c r="FC304" s="88"/>
      <c r="FD304" s="88"/>
      <c r="FE304" s="88"/>
      <c r="FF304" s="88"/>
      <c r="FG304" s="88"/>
      <c r="FH304" s="88"/>
      <c r="FI304" s="88"/>
      <c r="FJ304" s="88"/>
      <c r="FK304" s="88"/>
      <c r="FL304" s="88"/>
      <c r="FM304" s="88"/>
      <c r="FN304" s="88"/>
      <c r="FO304" s="88"/>
      <c r="FP304" s="88"/>
      <c r="FQ304" s="88"/>
      <c r="FR304" s="88"/>
      <c r="FS304" s="88"/>
      <c r="FT304" s="88"/>
      <c r="FU304" s="88"/>
      <c r="FV304" s="88"/>
      <c r="FW304" s="88"/>
      <c r="FX304" s="88"/>
      <c r="FY304" s="88"/>
      <c r="FZ304" s="88"/>
      <c r="GA304" s="88"/>
      <c r="GB304" s="88"/>
      <c r="GC304" s="88"/>
      <c r="GD304" s="88"/>
      <c r="GE304" s="88"/>
      <c r="GF304" s="88"/>
      <c r="GG304" s="88"/>
      <c r="GH304" s="88"/>
      <c r="GI304" s="88"/>
      <c r="GJ304" s="88"/>
      <c r="GK304" s="88"/>
      <c r="GL304" s="88"/>
      <c r="GM304" s="88"/>
      <c r="GN304" s="88"/>
      <c r="GO304" s="88"/>
      <c r="GP304" s="88"/>
      <c r="GQ304" s="88"/>
      <c r="GR304" s="88"/>
      <c r="GS304" s="88"/>
      <c r="GT304" s="88"/>
      <c r="GU304" s="88"/>
      <c r="GV304" s="88"/>
      <c r="GW304" s="88"/>
      <c r="GX304" s="88"/>
      <c r="GY304" s="88"/>
      <c r="GZ304" s="88"/>
      <c r="HA304" s="88"/>
      <c r="HB304" s="88"/>
      <c r="HC304" s="88"/>
      <c r="HD304" s="88"/>
      <c r="HE304" s="88"/>
      <c r="HF304" s="88"/>
      <c r="HG304" s="88"/>
      <c r="HH304" s="88"/>
      <c r="HI304" s="88"/>
      <c r="HJ304" s="88"/>
      <c r="HK304" s="88"/>
      <c r="HL304" s="88"/>
      <c r="HM304" s="88"/>
      <c r="HN304" s="88"/>
    </row>
    <row r="305" spans="1:222" s="77" customFormat="1" ht="30" customHeight="1">
      <c r="A305" s="87" t="s">
        <v>762</v>
      </c>
      <c r="B305" s="5" t="s">
        <v>752</v>
      </c>
      <c r="C305" s="5" t="s">
        <v>763</v>
      </c>
      <c r="D305" s="2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c r="BY305" s="88"/>
      <c r="BZ305" s="88"/>
      <c r="CA305" s="88"/>
      <c r="CB305" s="88"/>
      <c r="CC305" s="88"/>
      <c r="CD305" s="88"/>
      <c r="CE305" s="88"/>
      <c r="CF305" s="88"/>
      <c r="CG305" s="88"/>
      <c r="CH305" s="88"/>
      <c r="CI305" s="88"/>
      <c r="CJ305" s="88"/>
      <c r="CK305" s="88"/>
      <c r="CL305" s="88"/>
      <c r="CM305" s="88"/>
      <c r="CN305" s="88"/>
      <c r="CO305" s="88"/>
      <c r="CP305" s="88"/>
      <c r="CQ305" s="88"/>
      <c r="CR305" s="88"/>
      <c r="CS305" s="88"/>
      <c r="CT305" s="88"/>
      <c r="CU305" s="88"/>
      <c r="CV305" s="88"/>
      <c r="CW305" s="88"/>
      <c r="CX305" s="88"/>
      <c r="CY305" s="88"/>
      <c r="CZ305" s="88"/>
      <c r="DA305" s="88"/>
      <c r="DB305" s="88"/>
      <c r="DC305" s="88"/>
      <c r="DD305" s="88"/>
      <c r="DE305" s="88"/>
      <c r="DF305" s="88"/>
      <c r="DG305" s="88"/>
      <c r="DH305" s="88"/>
      <c r="DI305" s="88"/>
      <c r="DJ305" s="88"/>
      <c r="DK305" s="88"/>
      <c r="DL305" s="88"/>
      <c r="DM305" s="88"/>
      <c r="DN305" s="88"/>
      <c r="DO305" s="88"/>
      <c r="DP305" s="88"/>
      <c r="DQ305" s="88"/>
      <c r="DR305" s="88"/>
      <c r="DS305" s="88"/>
      <c r="DT305" s="88"/>
      <c r="DU305" s="88"/>
      <c r="DV305" s="88"/>
      <c r="DW305" s="88"/>
      <c r="DX305" s="88"/>
      <c r="DY305" s="88"/>
      <c r="DZ305" s="88"/>
      <c r="EA305" s="88"/>
      <c r="EB305" s="88"/>
      <c r="EC305" s="88"/>
      <c r="ED305" s="88"/>
      <c r="EE305" s="88"/>
      <c r="EF305" s="88"/>
      <c r="EG305" s="88"/>
      <c r="EH305" s="88"/>
      <c r="EI305" s="88"/>
      <c r="EJ305" s="88"/>
      <c r="EK305" s="88"/>
      <c r="EL305" s="88"/>
      <c r="EM305" s="88"/>
      <c r="EN305" s="88"/>
      <c r="EO305" s="88"/>
      <c r="EP305" s="88"/>
      <c r="EQ305" s="88"/>
      <c r="ER305" s="88"/>
      <c r="ES305" s="88"/>
      <c r="ET305" s="88"/>
      <c r="EU305" s="88"/>
      <c r="EV305" s="88"/>
      <c r="EW305" s="88"/>
      <c r="EX305" s="88"/>
      <c r="EY305" s="88"/>
      <c r="EZ305" s="88"/>
      <c r="FA305" s="88"/>
      <c r="FB305" s="88"/>
      <c r="FC305" s="88"/>
      <c r="FD305" s="88"/>
      <c r="FE305" s="88"/>
      <c r="FF305" s="88"/>
      <c r="FG305" s="88"/>
      <c r="FH305" s="88"/>
      <c r="FI305" s="88"/>
      <c r="FJ305" s="88"/>
      <c r="FK305" s="88"/>
      <c r="FL305" s="88"/>
      <c r="FM305" s="88"/>
      <c r="FN305" s="88"/>
      <c r="FO305" s="88"/>
      <c r="FP305" s="88"/>
      <c r="FQ305" s="88"/>
      <c r="FR305" s="88"/>
      <c r="FS305" s="88"/>
      <c r="FT305" s="88"/>
      <c r="FU305" s="88"/>
      <c r="FV305" s="88"/>
      <c r="FW305" s="88"/>
      <c r="FX305" s="88"/>
      <c r="FY305" s="88"/>
      <c r="FZ305" s="88"/>
      <c r="GA305" s="88"/>
      <c r="GB305" s="88"/>
      <c r="GC305" s="88"/>
      <c r="GD305" s="88"/>
      <c r="GE305" s="88"/>
      <c r="GF305" s="88"/>
      <c r="GG305" s="88"/>
      <c r="GH305" s="88"/>
      <c r="GI305" s="88"/>
      <c r="GJ305" s="88"/>
      <c r="GK305" s="88"/>
      <c r="GL305" s="88"/>
      <c r="GM305" s="88"/>
      <c r="GN305" s="88"/>
      <c r="GO305" s="88"/>
      <c r="GP305" s="88"/>
      <c r="GQ305" s="88"/>
      <c r="GR305" s="88"/>
      <c r="GS305" s="88"/>
      <c r="GT305" s="88"/>
      <c r="GU305" s="88"/>
      <c r="GV305" s="88"/>
      <c r="GW305" s="88"/>
      <c r="GX305" s="88"/>
      <c r="GY305" s="88"/>
      <c r="GZ305" s="88"/>
      <c r="HA305" s="88"/>
      <c r="HB305" s="88"/>
      <c r="HC305" s="88"/>
      <c r="HD305" s="88"/>
      <c r="HE305" s="88"/>
      <c r="HF305" s="88"/>
      <c r="HG305" s="88"/>
      <c r="HH305" s="88"/>
      <c r="HI305" s="88"/>
      <c r="HJ305" s="88"/>
      <c r="HK305" s="88"/>
      <c r="HL305" s="88"/>
      <c r="HM305" s="88"/>
      <c r="HN305" s="88"/>
    </row>
    <row r="306" spans="1:256" s="77" customFormat="1" ht="30" customHeight="1">
      <c r="A306" s="22" t="s">
        <v>764</v>
      </c>
      <c r="B306" s="5" t="s">
        <v>752</v>
      </c>
      <c r="C306" s="5" t="s">
        <v>765</v>
      </c>
      <c r="D306" s="28"/>
      <c r="E306" s="2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88"/>
      <c r="AU306" s="88"/>
      <c r="AV306" s="88"/>
      <c r="AW306" s="88"/>
      <c r="AX306" s="88"/>
      <c r="AY306" s="88"/>
      <c r="AZ306" s="88"/>
      <c r="BA306" s="88"/>
      <c r="BB306" s="88"/>
      <c r="BC306" s="88"/>
      <c r="BD306" s="88"/>
      <c r="BE306" s="88"/>
      <c r="BF306" s="88"/>
      <c r="BG306" s="88"/>
      <c r="BH306" s="88"/>
      <c r="BI306" s="88"/>
      <c r="BJ306" s="88"/>
      <c r="BK306" s="88"/>
      <c r="BL306" s="88"/>
      <c r="BM306" s="88"/>
      <c r="BN306" s="88"/>
      <c r="BO306" s="88"/>
      <c r="BP306" s="88"/>
      <c r="BQ306" s="88"/>
      <c r="BR306" s="88"/>
      <c r="BS306" s="88"/>
      <c r="BT306" s="88"/>
      <c r="BU306" s="88"/>
      <c r="BV306" s="88"/>
      <c r="BW306" s="88"/>
      <c r="BX306" s="88"/>
      <c r="BY306" s="88"/>
      <c r="BZ306" s="88"/>
      <c r="CA306" s="88"/>
      <c r="CB306" s="88"/>
      <c r="CC306" s="88"/>
      <c r="CD306" s="88"/>
      <c r="CE306" s="88"/>
      <c r="CF306" s="88"/>
      <c r="CG306" s="88"/>
      <c r="CH306" s="88"/>
      <c r="CI306" s="88"/>
      <c r="CJ306" s="88"/>
      <c r="CK306" s="88"/>
      <c r="CL306" s="88"/>
      <c r="CM306" s="88"/>
      <c r="CN306" s="88"/>
      <c r="CO306" s="88"/>
      <c r="CP306" s="88"/>
      <c r="CQ306" s="88"/>
      <c r="CR306" s="88"/>
      <c r="CS306" s="88"/>
      <c r="CT306" s="88"/>
      <c r="CU306" s="88"/>
      <c r="CV306" s="88"/>
      <c r="CW306" s="88"/>
      <c r="CX306" s="88"/>
      <c r="CY306" s="88"/>
      <c r="CZ306" s="88"/>
      <c r="DA306" s="88"/>
      <c r="DB306" s="88"/>
      <c r="DC306" s="88"/>
      <c r="DD306" s="88"/>
      <c r="DE306" s="88"/>
      <c r="DF306" s="88"/>
      <c r="DG306" s="88"/>
      <c r="DH306" s="88"/>
      <c r="DI306" s="88"/>
      <c r="DJ306" s="88"/>
      <c r="DK306" s="88"/>
      <c r="DL306" s="88"/>
      <c r="DM306" s="88"/>
      <c r="DN306" s="88"/>
      <c r="DO306" s="88"/>
      <c r="DP306" s="88"/>
      <c r="DQ306" s="88"/>
      <c r="DR306" s="88"/>
      <c r="DS306" s="88"/>
      <c r="DT306" s="88"/>
      <c r="DU306" s="88"/>
      <c r="DV306" s="88"/>
      <c r="DW306" s="88"/>
      <c r="DX306" s="88"/>
      <c r="DY306" s="88"/>
      <c r="DZ306" s="88"/>
      <c r="EA306" s="88"/>
      <c r="EB306" s="88"/>
      <c r="EC306" s="88"/>
      <c r="ED306" s="88"/>
      <c r="EE306" s="88"/>
      <c r="EF306" s="88"/>
      <c r="EG306" s="88"/>
      <c r="EH306" s="88"/>
      <c r="EI306" s="88"/>
      <c r="EJ306" s="88"/>
      <c r="EK306" s="88"/>
      <c r="EL306" s="88"/>
      <c r="EM306" s="88"/>
      <c r="EN306" s="88"/>
      <c r="EO306" s="88"/>
      <c r="EP306" s="88"/>
      <c r="EQ306" s="88"/>
      <c r="ER306" s="88"/>
      <c r="ES306" s="88"/>
      <c r="ET306" s="88"/>
      <c r="EU306" s="88"/>
      <c r="EV306" s="88"/>
      <c r="EW306" s="88"/>
      <c r="EX306" s="88"/>
      <c r="EY306" s="88"/>
      <c r="EZ306" s="88"/>
      <c r="FA306" s="88"/>
      <c r="FB306" s="88"/>
      <c r="FC306" s="88"/>
      <c r="FD306" s="88"/>
      <c r="FE306" s="88"/>
      <c r="FF306" s="88"/>
      <c r="FG306" s="88"/>
      <c r="FH306" s="88"/>
      <c r="FI306" s="88"/>
      <c r="FJ306" s="88"/>
      <c r="FK306" s="88"/>
      <c r="FL306" s="88"/>
      <c r="FM306" s="88"/>
      <c r="FN306" s="88"/>
      <c r="FO306" s="88"/>
      <c r="FP306" s="88"/>
      <c r="FQ306" s="88"/>
      <c r="FR306" s="88"/>
      <c r="FS306" s="88"/>
      <c r="FT306" s="88"/>
      <c r="FU306" s="88"/>
      <c r="FV306" s="88"/>
      <c r="FW306" s="88"/>
      <c r="FX306" s="88"/>
      <c r="FY306" s="88"/>
      <c r="FZ306" s="88"/>
      <c r="GA306" s="88"/>
      <c r="GB306" s="88"/>
      <c r="GC306" s="88"/>
      <c r="GD306" s="88"/>
      <c r="GE306" s="88"/>
      <c r="GF306" s="88"/>
      <c r="GG306" s="88"/>
      <c r="GH306" s="88"/>
      <c r="GI306" s="88"/>
      <c r="GJ306" s="88"/>
      <c r="GK306" s="88"/>
      <c r="GL306" s="88"/>
      <c r="GM306" s="88"/>
      <c r="GN306" s="88"/>
      <c r="GO306" s="88"/>
      <c r="GP306" s="88"/>
      <c r="GQ306" s="88"/>
      <c r="GR306" s="88"/>
      <c r="GS306" s="88"/>
      <c r="GT306" s="88"/>
      <c r="GU306" s="88"/>
      <c r="GV306" s="88"/>
      <c r="GW306" s="88"/>
      <c r="GX306" s="88"/>
      <c r="GY306" s="88"/>
      <c r="GZ306" s="88"/>
      <c r="HA306" s="88"/>
      <c r="HB306" s="88"/>
      <c r="HC306" s="88"/>
      <c r="HD306" s="88"/>
      <c r="HE306" s="88"/>
      <c r="HF306" s="88"/>
      <c r="HG306" s="88"/>
      <c r="HH306" s="88"/>
      <c r="HI306" s="88"/>
      <c r="HJ306" s="88"/>
      <c r="HK306" s="88"/>
      <c r="HL306" s="88"/>
      <c r="HM306" s="88"/>
      <c r="HN306" s="88"/>
      <c r="HO306" s="48"/>
      <c r="HP306" s="48"/>
      <c r="HQ306" s="48"/>
      <c r="HR306" s="48"/>
      <c r="HS306" s="48"/>
      <c r="HT306" s="48"/>
      <c r="HU306" s="48"/>
      <c r="HV306" s="48"/>
      <c r="HW306" s="48"/>
      <c r="HX306" s="48"/>
      <c r="HY306" s="48"/>
      <c r="HZ306" s="48"/>
      <c r="IA306" s="48"/>
      <c r="IB306" s="48"/>
      <c r="IC306" s="48"/>
      <c r="ID306" s="48"/>
      <c r="IE306" s="48"/>
      <c r="IF306" s="48"/>
      <c r="IG306" s="48"/>
      <c r="IH306" s="48"/>
      <c r="II306" s="48"/>
      <c r="IJ306" s="48"/>
      <c r="IK306" s="48"/>
      <c r="IL306" s="48"/>
      <c r="IM306" s="48"/>
      <c r="IN306" s="48"/>
      <c r="IO306" s="48"/>
      <c r="IP306" s="48"/>
      <c r="IQ306" s="48"/>
      <c r="IR306" s="48"/>
      <c r="IS306" s="48"/>
      <c r="IT306" s="48"/>
      <c r="IU306" s="48"/>
      <c r="IV306" s="48"/>
    </row>
    <row r="307" spans="1:256" s="77" customFormat="1" ht="30" customHeight="1">
      <c r="A307" s="22" t="s">
        <v>766</v>
      </c>
      <c r="B307" s="5" t="s">
        <v>752</v>
      </c>
      <c r="C307" s="5" t="s">
        <v>767</v>
      </c>
      <c r="D307" s="2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8"/>
      <c r="AY307" s="88"/>
      <c r="AZ307" s="88"/>
      <c r="BA307" s="88"/>
      <c r="BB307" s="88"/>
      <c r="BC307" s="88"/>
      <c r="BD307" s="88"/>
      <c r="BE307" s="88"/>
      <c r="BF307" s="88"/>
      <c r="BG307" s="88"/>
      <c r="BH307" s="88"/>
      <c r="BI307" s="88"/>
      <c r="BJ307" s="88"/>
      <c r="BK307" s="88"/>
      <c r="BL307" s="88"/>
      <c r="BM307" s="88"/>
      <c r="BN307" s="88"/>
      <c r="BO307" s="88"/>
      <c r="BP307" s="88"/>
      <c r="BQ307" s="88"/>
      <c r="BR307" s="88"/>
      <c r="BS307" s="88"/>
      <c r="BT307" s="88"/>
      <c r="BU307" s="88"/>
      <c r="BV307" s="88"/>
      <c r="BW307" s="88"/>
      <c r="BX307" s="88"/>
      <c r="BY307" s="88"/>
      <c r="BZ307" s="88"/>
      <c r="CA307" s="88"/>
      <c r="CB307" s="88"/>
      <c r="CC307" s="88"/>
      <c r="CD307" s="88"/>
      <c r="CE307" s="88"/>
      <c r="CF307" s="88"/>
      <c r="CG307" s="88"/>
      <c r="CH307" s="88"/>
      <c r="CI307" s="88"/>
      <c r="CJ307" s="88"/>
      <c r="CK307" s="88"/>
      <c r="CL307" s="88"/>
      <c r="CM307" s="88"/>
      <c r="CN307" s="88"/>
      <c r="CO307" s="88"/>
      <c r="CP307" s="88"/>
      <c r="CQ307" s="88"/>
      <c r="CR307" s="88"/>
      <c r="CS307" s="88"/>
      <c r="CT307" s="88"/>
      <c r="CU307" s="88"/>
      <c r="CV307" s="88"/>
      <c r="CW307" s="88"/>
      <c r="CX307" s="88"/>
      <c r="CY307" s="88"/>
      <c r="CZ307" s="88"/>
      <c r="DA307" s="88"/>
      <c r="DB307" s="88"/>
      <c r="DC307" s="88"/>
      <c r="DD307" s="88"/>
      <c r="DE307" s="88"/>
      <c r="DF307" s="88"/>
      <c r="DG307" s="88"/>
      <c r="DH307" s="88"/>
      <c r="DI307" s="88"/>
      <c r="DJ307" s="88"/>
      <c r="DK307" s="88"/>
      <c r="DL307" s="88"/>
      <c r="DM307" s="88"/>
      <c r="DN307" s="88"/>
      <c r="DO307" s="88"/>
      <c r="DP307" s="88"/>
      <c r="DQ307" s="88"/>
      <c r="DR307" s="88"/>
      <c r="DS307" s="88"/>
      <c r="DT307" s="88"/>
      <c r="DU307" s="88"/>
      <c r="DV307" s="88"/>
      <c r="DW307" s="88"/>
      <c r="DX307" s="88"/>
      <c r="DY307" s="88"/>
      <c r="DZ307" s="88"/>
      <c r="EA307" s="88"/>
      <c r="EB307" s="88"/>
      <c r="EC307" s="88"/>
      <c r="ED307" s="88"/>
      <c r="EE307" s="88"/>
      <c r="EF307" s="88"/>
      <c r="EG307" s="88"/>
      <c r="EH307" s="88"/>
      <c r="EI307" s="88"/>
      <c r="EJ307" s="88"/>
      <c r="EK307" s="88"/>
      <c r="EL307" s="88"/>
      <c r="EM307" s="88"/>
      <c r="EN307" s="88"/>
      <c r="EO307" s="88"/>
      <c r="EP307" s="88"/>
      <c r="EQ307" s="88"/>
      <c r="ER307" s="88"/>
      <c r="ES307" s="88"/>
      <c r="ET307" s="88"/>
      <c r="EU307" s="88"/>
      <c r="EV307" s="88"/>
      <c r="EW307" s="88"/>
      <c r="EX307" s="88"/>
      <c r="EY307" s="88"/>
      <c r="EZ307" s="88"/>
      <c r="FA307" s="88"/>
      <c r="FB307" s="88"/>
      <c r="FC307" s="88"/>
      <c r="FD307" s="88"/>
      <c r="FE307" s="88"/>
      <c r="FF307" s="88"/>
      <c r="FG307" s="88"/>
      <c r="FH307" s="88"/>
      <c r="FI307" s="88"/>
      <c r="FJ307" s="88"/>
      <c r="FK307" s="88"/>
      <c r="FL307" s="88"/>
      <c r="FM307" s="88"/>
      <c r="FN307" s="88"/>
      <c r="FO307" s="88"/>
      <c r="FP307" s="88"/>
      <c r="FQ307" s="88"/>
      <c r="FR307" s="88"/>
      <c r="FS307" s="88"/>
      <c r="FT307" s="88"/>
      <c r="FU307" s="88"/>
      <c r="FV307" s="88"/>
      <c r="FW307" s="88"/>
      <c r="FX307" s="88"/>
      <c r="FY307" s="88"/>
      <c r="FZ307" s="88"/>
      <c r="GA307" s="88"/>
      <c r="GB307" s="88"/>
      <c r="GC307" s="88"/>
      <c r="GD307" s="88"/>
      <c r="GE307" s="88"/>
      <c r="GF307" s="88"/>
      <c r="GG307" s="88"/>
      <c r="GH307" s="88"/>
      <c r="GI307" s="88"/>
      <c r="GJ307" s="88"/>
      <c r="GK307" s="88"/>
      <c r="GL307" s="88"/>
      <c r="GM307" s="88"/>
      <c r="GN307" s="88"/>
      <c r="GO307" s="88"/>
      <c r="GP307" s="88"/>
      <c r="GQ307" s="88"/>
      <c r="GR307" s="88"/>
      <c r="GS307" s="88"/>
      <c r="GT307" s="88"/>
      <c r="GU307" s="88"/>
      <c r="GV307" s="88"/>
      <c r="GW307" s="88"/>
      <c r="GX307" s="88"/>
      <c r="GY307" s="88"/>
      <c r="GZ307" s="88"/>
      <c r="HA307" s="88"/>
      <c r="HB307" s="88"/>
      <c r="HC307" s="88"/>
      <c r="HD307" s="88"/>
      <c r="HE307" s="88"/>
      <c r="HF307" s="88"/>
      <c r="HG307" s="88"/>
      <c r="HH307" s="88"/>
      <c r="HI307" s="88"/>
      <c r="HJ307" s="88"/>
      <c r="HK307" s="88"/>
      <c r="HL307" s="88"/>
      <c r="HM307" s="88"/>
      <c r="HN307" s="88"/>
      <c r="HO307" s="48"/>
      <c r="HP307" s="48"/>
      <c r="HQ307" s="48"/>
      <c r="HR307" s="48"/>
      <c r="HS307" s="48"/>
      <c r="HT307" s="48"/>
      <c r="HU307" s="48"/>
      <c r="HV307" s="48"/>
      <c r="HW307" s="48"/>
      <c r="HX307" s="48"/>
      <c r="HY307" s="48"/>
      <c r="HZ307" s="48"/>
      <c r="IA307" s="48"/>
      <c r="IB307" s="48"/>
      <c r="IC307" s="48"/>
      <c r="ID307" s="48"/>
      <c r="IE307" s="48"/>
      <c r="IF307" s="48"/>
      <c r="IG307" s="48"/>
      <c r="IH307" s="48"/>
      <c r="II307" s="48"/>
      <c r="IJ307" s="48"/>
      <c r="IK307" s="48"/>
      <c r="IL307" s="48"/>
      <c r="IM307" s="48"/>
      <c r="IN307" s="48"/>
      <c r="IO307" s="48"/>
      <c r="IP307" s="48"/>
      <c r="IQ307" s="48"/>
      <c r="IR307" s="48"/>
      <c r="IS307" s="48"/>
      <c r="IT307" s="48"/>
      <c r="IU307" s="48"/>
      <c r="IV307" s="48"/>
    </row>
    <row r="308" spans="1:256" s="77" customFormat="1" ht="30" customHeight="1">
      <c r="A308" s="22" t="s">
        <v>768</v>
      </c>
      <c r="B308" s="5" t="s">
        <v>752</v>
      </c>
      <c r="C308" s="5" t="s">
        <v>769</v>
      </c>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c r="BY308" s="88"/>
      <c r="BZ308" s="88"/>
      <c r="CA308" s="88"/>
      <c r="CB308" s="88"/>
      <c r="CC308" s="88"/>
      <c r="CD308" s="88"/>
      <c r="CE308" s="88"/>
      <c r="CF308" s="88"/>
      <c r="CG308" s="88"/>
      <c r="CH308" s="88"/>
      <c r="CI308" s="88"/>
      <c r="CJ308" s="88"/>
      <c r="CK308" s="88"/>
      <c r="CL308" s="88"/>
      <c r="CM308" s="88"/>
      <c r="CN308" s="88"/>
      <c r="CO308" s="88"/>
      <c r="CP308" s="88"/>
      <c r="CQ308" s="88"/>
      <c r="CR308" s="88"/>
      <c r="CS308" s="88"/>
      <c r="CT308" s="88"/>
      <c r="CU308" s="88"/>
      <c r="CV308" s="88"/>
      <c r="CW308" s="88"/>
      <c r="CX308" s="88"/>
      <c r="CY308" s="88"/>
      <c r="CZ308" s="88"/>
      <c r="DA308" s="88"/>
      <c r="DB308" s="88"/>
      <c r="DC308" s="88"/>
      <c r="DD308" s="88"/>
      <c r="DE308" s="88"/>
      <c r="DF308" s="88"/>
      <c r="DG308" s="88"/>
      <c r="DH308" s="88"/>
      <c r="DI308" s="88"/>
      <c r="DJ308" s="88"/>
      <c r="DK308" s="88"/>
      <c r="DL308" s="88"/>
      <c r="DM308" s="88"/>
      <c r="DN308" s="88"/>
      <c r="DO308" s="88"/>
      <c r="DP308" s="88"/>
      <c r="DQ308" s="88"/>
      <c r="DR308" s="88"/>
      <c r="DS308" s="88"/>
      <c r="DT308" s="88"/>
      <c r="DU308" s="88"/>
      <c r="DV308" s="88"/>
      <c r="DW308" s="88"/>
      <c r="DX308" s="88"/>
      <c r="DY308" s="88"/>
      <c r="DZ308" s="88"/>
      <c r="EA308" s="88"/>
      <c r="EB308" s="88"/>
      <c r="EC308" s="88"/>
      <c r="ED308" s="88"/>
      <c r="EE308" s="88"/>
      <c r="EF308" s="88"/>
      <c r="EG308" s="88"/>
      <c r="EH308" s="88"/>
      <c r="EI308" s="88"/>
      <c r="EJ308" s="88"/>
      <c r="EK308" s="88"/>
      <c r="EL308" s="88"/>
      <c r="EM308" s="88"/>
      <c r="EN308" s="88"/>
      <c r="EO308" s="88"/>
      <c r="EP308" s="88"/>
      <c r="EQ308" s="88"/>
      <c r="ER308" s="88"/>
      <c r="ES308" s="88"/>
      <c r="ET308" s="88"/>
      <c r="EU308" s="88"/>
      <c r="EV308" s="88"/>
      <c r="EW308" s="88"/>
      <c r="EX308" s="88"/>
      <c r="EY308" s="88"/>
      <c r="EZ308" s="88"/>
      <c r="FA308" s="88"/>
      <c r="FB308" s="88"/>
      <c r="FC308" s="88"/>
      <c r="FD308" s="88"/>
      <c r="FE308" s="88"/>
      <c r="FF308" s="88"/>
      <c r="FG308" s="88"/>
      <c r="FH308" s="88"/>
      <c r="FI308" s="88"/>
      <c r="FJ308" s="88"/>
      <c r="FK308" s="88"/>
      <c r="FL308" s="88"/>
      <c r="FM308" s="88"/>
      <c r="FN308" s="88"/>
      <c r="FO308" s="88"/>
      <c r="FP308" s="88"/>
      <c r="FQ308" s="88"/>
      <c r="FR308" s="88"/>
      <c r="FS308" s="88"/>
      <c r="FT308" s="88"/>
      <c r="FU308" s="88"/>
      <c r="FV308" s="88"/>
      <c r="FW308" s="88"/>
      <c r="FX308" s="88"/>
      <c r="FY308" s="88"/>
      <c r="FZ308" s="88"/>
      <c r="GA308" s="88"/>
      <c r="GB308" s="88"/>
      <c r="GC308" s="88"/>
      <c r="GD308" s="88"/>
      <c r="GE308" s="88"/>
      <c r="GF308" s="88"/>
      <c r="GG308" s="88"/>
      <c r="GH308" s="88"/>
      <c r="GI308" s="88"/>
      <c r="GJ308" s="88"/>
      <c r="GK308" s="88"/>
      <c r="GL308" s="88"/>
      <c r="GM308" s="88"/>
      <c r="GN308" s="88"/>
      <c r="GO308" s="88"/>
      <c r="GP308" s="88"/>
      <c r="GQ308" s="88"/>
      <c r="GR308" s="88"/>
      <c r="GS308" s="88"/>
      <c r="GT308" s="88"/>
      <c r="GU308" s="88"/>
      <c r="GV308" s="88"/>
      <c r="GW308" s="88"/>
      <c r="GX308" s="88"/>
      <c r="GY308" s="88"/>
      <c r="GZ308" s="88"/>
      <c r="HA308" s="88"/>
      <c r="HB308" s="88"/>
      <c r="HC308" s="88"/>
      <c r="HD308" s="88"/>
      <c r="HE308" s="88"/>
      <c r="HF308" s="88"/>
      <c r="HG308" s="88"/>
      <c r="HH308" s="88"/>
      <c r="HI308" s="88"/>
      <c r="HJ308" s="88"/>
      <c r="HK308" s="88"/>
      <c r="HL308" s="88"/>
      <c r="HM308" s="88"/>
      <c r="HN308" s="88"/>
      <c r="HO308" s="48"/>
      <c r="HP308" s="48"/>
      <c r="HQ308" s="48"/>
      <c r="HR308" s="48"/>
      <c r="HS308" s="48"/>
      <c r="HT308" s="48"/>
      <c r="HU308" s="48"/>
      <c r="HV308" s="48"/>
      <c r="HW308" s="48"/>
      <c r="HX308" s="48"/>
      <c r="HY308" s="48"/>
      <c r="HZ308" s="48"/>
      <c r="IA308" s="48"/>
      <c r="IB308" s="48"/>
      <c r="IC308" s="48"/>
      <c r="ID308" s="48"/>
      <c r="IE308" s="48"/>
      <c r="IF308" s="48"/>
      <c r="IG308" s="48"/>
      <c r="IH308" s="48"/>
      <c r="II308" s="48"/>
      <c r="IJ308" s="48"/>
      <c r="IK308" s="48"/>
      <c r="IL308" s="48"/>
      <c r="IM308" s="48"/>
      <c r="IN308" s="48"/>
      <c r="IO308" s="48"/>
      <c r="IP308" s="48"/>
      <c r="IQ308" s="48"/>
      <c r="IR308" s="48"/>
      <c r="IS308" s="48"/>
      <c r="IT308" s="48"/>
      <c r="IU308" s="48"/>
      <c r="IV308" s="48"/>
    </row>
    <row r="309" spans="1:256" s="77" customFormat="1" ht="30" customHeight="1">
      <c r="A309" s="22" t="s">
        <v>770</v>
      </c>
      <c r="B309" s="5" t="s">
        <v>752</v>
      </c>
      <c r="C309" s="5" t="s">
        <v>771</v>
      </c>
      <c r="D309" s="2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D309" s="88"/>
      <c r="BE309" s="88"/>
      <c r="BF309" s="88"/>
      <c r="BG309" s="88"/>
      <c r="BH309" s="88"/>
      <c r="BI309" s="88"/>
      <c r="BJ309" s="88"/>
      <c r="BK309" s="88"/>
      <c r="BL309" s="88"/>
      <c r="BM309" s="88"/>
      <c r="BN309" s="88"/>
      <c r="BO309" s="88"/>
      <c r="BP309" s="88"/>
      <c r="BQ309" s="88"/>
      <c r="BR309" s="88"/>
      <c r="BS309" s="88"/>
      <c r="BT309" s="88"/>
      <c r="BU309" s="88"/>
      <c r="BV309" s="88"/>
      <c r="BW309" s="88"/>
      <c r="BX309" s="88"/>
      <c r="BY309" s="88"/>
      <c r="BZ309" s="88"/>
      <c r="CA309" s="88"/>
      <c r="CB309" s="88"/>
      <c r="CC309" s="88"/>
      <c r="CD309" s="88"/>
      <c r="CE309" s="88"/>
      <c r="CF309" s="88"/>
      <c r="CG309" s="88"/>
      <c r="CH309" s="88"/>
      <c r="CI309" s="88"/>
      <c r="CJ309" s="88"/>
      <c r="CK309" s="88"/>
      <c r="CL309" s="88"/>
      <c r="CM309" s="88"/>
      <c r="CN309" s="88"/>
      <c r="CO309" s="88"/>
      <c r="CP309" s="88"/>
      <c r="CQ309" s="88"/>
      <c r="CR309" s="88"/>
      <c r="CS309" s="88"/>
      <c r="CT309" s="88"/>
      <c r="CU309" s="88"/>
      <c r="CV309" s="88"/>
      <c r="CW309" s="88"/>
      <c r="CX309" s="88"/>
      <c r="CY309" s="88"/>
      <c r="CZ309" s="88"/>
      <c r="DA309" s="88"/>
      <c r="DB309" s="88"/>
      <c r="DC309" s="88"/>
      <c r="DD309" s="88"/>
      <c r="DE309" s="88"/>
      <c r="DF309" s="88"/>
      <c r="DG309" s="88"/>
      <c r="DH309" s="88"/>
      <c r="DI309" s="88"/>
      <c r="DJ309" s="88"/>
      <c r="DK309" s="88"/>
      <c r="DL309" s="88"/>
      <c r="DM309" s="88"/>
      <c r="DN309" s="88"/>
      <c r="DO309" s="88"/>
      <c r="DP309" s="88"/>
      <c r="DQ309" s="88"/>
      <c r="DR309" s="88"/>
      <c r="DS309" s="88"/>
      <c r="DT309" s="88"/>
      <c r="DU309" s="88"/>
      <c r="DV309" s="88"/>
      <c r="DW309" s="88"/>
      <c r="DX309" s="88"/>
      <c r="DY309" s="88"/>
      <c r="DZ309" s="88"/>
      <c r="EA309" s="88"/>
      <c r="EB309" s="88"/>
      <c r="EC309" s="88"/>
      <c r="ED309" s="88"/>
      <c r="EE309" s="88"/>
      <c r="EF309" s="88"/>
      <c r="EG309" s="88"/>
      <c r="EH309" s="88"/>
      <c r="EI309" s="88"/>
      <c r="EJ309" s="88"/>
      <c r="EK309" s="88"/>
      <c r="EL309" s="88"/>
      <c r="EM309" s="88"/>
      <c r="EN309" s="88"/>
      <c r="EO309" s="88"/>
      <c r="EP309" s="88"/>
      <c r="EQ309" s="88"/>
      <c r="ER309" s="88"/>
      <c r="ES309" s="88"/>
      <c r="ET309" s="88"/>
      <c r="EU309" s="88"/>
      <c r="EV309" s="88"/>
      <c r="EW309" s="88"/>
      <c r="EX309" s="88"/>
      <c r="EY309" s="88"/>
      <c r="EZ309" s="88"/>
      <c r="FA309" s="88"/>
      <c r="FB309" s="88"/>
      <c r="FC309" s="88"/>
      <c r="FD309" s="88"/>
      <c r="FE309" s="88"/>
      <c r="FF309" s="88"/>
      <c r="FG309" s="88"/>
      <c r="FH309" s="88"/>
      <c r="FI309" s="88"/>
      <c r="FJ309" s="88"/>
      <c r="FK309" s="88"/>
      <c r="FL309" s="88"/>
      <c r="FM309" s="88"/>
      <c r="FN309" s="88"/>
      <c r="FO309" s="88"/>
      <c r="FP309" s="88"/>
      <c r="FQ309" s="88"/>
      <c r="FR309" s="88"/>
      <c r="FS309" s="88"/>
      <c r="FT309" s="88"/>
      <c r="FU309" s="88"/>
      <c r="FV309" s="88"/>
      <c r="FW309" s="88"/>
      <c r="FX309" s="88"/>
      <c r="FY309" s="88"/>
      <c r="FZ309" s="88"/>
      <c r="GA309" s="88"/>
      <c r="GB309" s="88"/>
      <c r="GC309" s="88"/>
      <c r="GD309" s="88"/>
      <c r="GE309" s="88"/>
      <c r="GF309" s="88"/>
      <c r="GG309" s="88"/>
      <c r="GH309" s="88"/>
      <c r="GI309" s="88"/>
      <c r="GJ309" s="88"/>
      <c r="GK309" s="88"/>
      <c r="GL309" s="88"/>
      <c r="GM309" s="88"/>
      <c r="GN309" s="88"/>
      <c r="GO309" s="88"/>
      <c r="GP309" s="88"/>
      <c r="GQ309" s="88"/>
      <c r="GR309" s="88"/>
      <c r="GS309" s="88"/>
      <c r="GT309" s="88"/>
      <c r="GU309" s="88"/>
      <c r="GV309" s="88"/>
      <c r="GW309" s="88"/>
      <c r="GX309" s="88"/>
      <c r="GY309" s="88"/>
      <c r="GZ309" s="88"/>
      <c r="HA309" s="88"/>
      <c r="HB309" s="88"/>
      <c r="HC309" s="88"/>
      <c r="HD309" s="88"/>
      <c r="HE309" s="88"/>
      <c r="HF309" s="88"/>
      <c r="HG309" s="88"/>
      <c r="HH309" s="88"/>
      <c r="HI309" s="88"/>
      <c r="HJ309" s="88"/>
      <c r="HK309" s="88"/>
      <c r="HL309" s="88"/>
      <c r="HM309" s="88"/>
      <c r="HN309" s="88"/>
      <c r="HO309" s="48"/>
      <c r="HP309" s="48"/>
      <c r="HQ309" s="48"/>
      <c r="HR309" s="48"/>
      <c r="HS309" s="48"/>
      <c r="HT309" s="48"/>
      <c r="HU309" s="48"/>
      <c r="HV309" s="48"/>
      <c r="HW309" s="48"/>
      <c r="HX309" s="48"/>
      <c r="HY309" s="48"/>
      <c r="HZ309" s="48"/>
      <c r="IA309" s="48"/>
      <c r="IB309" s="48"/>
      <c r="IC309" s="48"/>
      <c r="ID309" s="48"/>
      <c r="IE309" s="48"/>
      <c r="IF309" s="48"/>
      <c r="IG309" s="48"/>
      <c r="IH309" s="48"/>
      <c r="II309" s="48"/>
      <c r="IJ309" s="48"/>
      <c r="IK309" s="48"/>
      <c r="IL309" s="48"/>
      <c r="IM309" s="48"/>
      <c r="IN309" s="48"/>
      <c r="IO309" s="48"/>
      <c r="IP309" s="48"/>
      <c r="IQ309" s="48"/>
      <c r="IR309" s="48"/>
      <c r="IS309" s="48"/>
      <c r="IT309" s="48"/>
      <c r="IU309" s="48"/>
      <c r="IV309" s="48"/>
    </row>
    <row r="310" spans="1:256" s="77" customFormat="1" ht="30" customHeight="1">
      <c r="A310" s="22" t="s">
        <v>772</v>
      </c>
      <c r="B310" s="5" t="s">
        <v>752</v>
      </c>
      <c r="C310" s="5" t="s">
        <v>773</v>
      </c>
      <c r="D310" s="2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8"/>
      <c r="BS310" s="88"/>
      <c r="BT310" s="88"/>
      <c r="BU310" s="88"/>
      <c r="BV310" s="88"/>
      <c r="BW310" s="88"/>
      <c r="BX310" s="88"/>
      <c r="BY310" s="88"/>
      <c r="BZ310" s="88"/>
      <c r="CA310" s="88"/>
      <c r="CB310" s="88"/>
      <c r="CC310" s="88"/>
      <c r="CD310" s="88"/>
      <c r="CE310" s="88"/>
      <c r="CF310" s="88"/>
      <c r="CG310" s="88"/>
      <c r="CH310" s="88"/>
      <c r="CI310" s="88"/>
      <c r="CJ310" s="88"/>
      <c r="CK310" s="88"/>
      <c r="CL310" s="88"/>
      <c r="CM310" s="88"/>
      <c r="CN310" s="88"/>
      <c r="CO310" s="88"/>
      <c r="CP310" s="88"/>
      <c r="CQ310" s="88"/>
      <c r="CR310" s="88"/>
      <c r="CS310" s="88"/>
      <c r="CT310" s="88"/>
      <c r="CU310" s="88"/>
      <c r="CV310" s="88"/>
      <c r="CW310" s="88"/>
      <c r="CX310" s="88"/>
      <c r="CY310" s="88"/>
      <c r="CZ310" s="88"/>
      <c r="DA310" s="88"/>
      <c r="DB310" s="88"/>
      <c r="DC310" s="88"/>
      <c r="DD310" s="88"/>
      <c r="DE310" s="88"/>
      <c r="DF310" s="88"/>
      <c r="DG310" s="88"/>
      <c r="DH310" s="88"/>
      <c r="DI310" s="88"/>
      <c r="DJ310" s="88"/>
      <c r="DK310" s="88"/>
      <c r="DL310" s="88"/>
      <c r="DM310" s="88"/>
      <c r="DN310" s="88"/>
      <c r="DO310" s="88"/>
      <c r="DP310" s="88"/>
      <c r="DQ310" s="88"/>
      <c r="DR310" s="88"/>
      <c r="DS310" s="88"/>
      <c r="DT310" s="88"/>
      <c r="DU310" s="88"/>
      <c r="DV310" s="88"/>
      <c r="DW310" s="88"/>
      <c r="DX310" s="88"/>
      <c r="DY310" s="88"/>
      <c r="DZ310" s="88"/>
      <c r="EA310" s="88"/>
      <c r="EB310" s="88"/>
      <c r="EC310" s="88"/>
      <c r="ED310" s="88"/>
      <c r="EE310" s="88"/>
      <c r="EF310" s="88"/>
      <c r="EG310" s="88"/>
      <c r="EH310" s="88"/>
      <c r="EI310" s="88"/>
      <c r="EJ310" s="88"/>
      <c r="EK310" s="88"/>
      <c r="EL310" s="88"/>
      <c r="EM310" s="88"/>
      <c r="EN310" s="88"/>
      <c r="EO310" s="88"/>
      <c r="EP310" s="88"/>
      <c r="EQ310" s="88"/>
      <c r="ER310" s="88"/>
      <c r="ES310" s="88"/>
      <c r="ET310" s="88"/>
      <c r="EU310" s="88"/>
      <c r="EV310" s="88"/>
      <c r="EW310" s="88"/>
      <c r="EX310" s="88"/>
      <c r="EY310" s="88"/>
      <c r="EZ310" s="88"/>
      <c r="FA310" s="88"/>
      <c r="FB310" s="88"/>
      <c r="FC310" s="88"/>
      <c r="FD310" s="88"/>
      <c r="FE310" s="88"/>
      <c r="FF310" s="88"/>
      <c r="FG310" s="88"/>
      <c r="FH310" s="88"/>
      <c r="FI310" s="88"/>
      <c r="FJ310" s="88"/>
      <c r="FK310" s="88"/>
      <c r="FL310" s="88"/>
      <c r="FM310" s="88"/>
      <c r="FN310" s="88"/>
      <c r="FO310" s="88"/>
      <c r="FP310" s="88"/>
      <c r="FQ310" s="88"/>
      <c r="FR310" s="88"/>
      <c r="FS310" s="88"/>
      <c r="FT310" s="88"/>
      <c r="FU310" s="88"/>
      <c r="FV310" s="88"/>
      <c r="FW310" s="88"/>
      <c r="FX310" s="88"/>
      <c r="FY310" s="88"/>
      <c r="FZ310" s="88"/>
      <c r="GA310" s="88"/>
      <c r="GB310" s="88"/>
      <c r="GC310" s="88"/>
      <c r="GD310" s="88"/>
      <c r="GE310" s="88"/>
      <c r="GF310" s="88"/>
      <c r="GG310" s="88"/>
      <c r="GH310" s="88"/>
      <c r="GI310" s="88"/>
      <c r="GJ310" s="88"/>
      <c r="GK310" s="88"/>
      <c r="GL310" s="88"/>
      <c r="GM310" s="88"/>
      <c r="GN310" s="88"/>
      <c r="GO310" s="88"/>
      <c r="GP310" s="88"/>
      <c r="GQ310" s="88"/>
      <c r="GR310" s="88"/>
      <c r="GS310" s="88"/>
      <c r="GT310" s="88"/>
      <c r="GU310" s="88"/>
      <c r="GV310" s="88"/>
      <c r="GW310" s="88"/>
      <c r="GX310" s="88"/>
      <c r="GY310" s="88"/>
      <c r="GZ310" s="88"/>
      <c r="HA310" s="88"/>
      <c r="HB310" s="88"/>
      <c r="HC310" s="88"/>
      <c r="HD310" s="88"/>
      <c r="HE310" s="88"/>
      <c r="HF310" s="88"/>
      <c r="HG310" s="88"/>
      <c r="HH310" s="88"/>
      <c r="HI310" s="88"/>
      <c r="HJ310" s="88"/>
      <c r="HK310" s="88"/>
      <c r="HL310" s="88"/>
      <c r="HM310" s="88"/>
      <c r="HN310" s="88"/>
      <c r="HO310" s="48"/>
      <c r="HP310" s="48"/>
      <c r="HQ310" s="48"/>
      <c r="HR310" s="48"/>
      <c r="HS310" s="48"/>
      <c r="HT310" s="48"/>
      <c r="HU310" s="48"/>
      <c r="HV310" s="48"/>
      <c r="HW310" s="48"/>
      <c r="HX310" s="48"/>
      <c r="HY310" s="48"/>
      <c r="HZ310" s="48"/>
      <c r="IA310" s="48"/>
      <c r="IB310" s="48"/>
      <c r="IC310" s="48"/>
      <c r="ID310" s="48"/>
      <c r="IE310" s="48"/>
      <c r="IF310" s="48"/>
      <c r="IG310" s="48"/>
      <c r="IH310" s="48"/>
      <c r="II310" s="48"/>
      <c r="IJ310" s="48"/>
      <c r="IK310" s="48"/>
      <c r="IL310" s="48"/>
      <c r="IM310" s="48"/>
      <c r="IN310" s="48"/>
      <c r="IO310" s="48"/>
      <c r="IP310" s="48"/>
      <c r="IQ310" s="48"/>
      <c r="IR310" s="48"/>
      <c r="IS310" s="48"/>
      <c r="IT310" s="48"/>
      <c r="IU310" s="48"/>
      <c r="IV310" s="48"/>
    </row>
    <row r="311" spans="1:256" s="77" customFormat="1" ht="30" customHeight="1">
      <c r="A311" s="22" t="s">
        <v>774</v>
      </c>
      <c r="B311" s="5" t="s">
        <v>752</v>
      </c>
      <c r="C311" s="5" t="s">
        <v>775</v>
      </c>
      <c r="D311" s="2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88"/>
      <c r="AU311" s="88"/>
      <c r="AV311" s="88"/>
      <c r="AW311" s="88"/>
      <c r="AX311" s="88"/>
      <c r="AY311" s="88"/>
      <c r="AZ311" s="88"/>
      <c r="BA311" s="88"/>
      <c r="BB311" s="88"/>
      <c r="BC311" s="88"/>
      <c r="BD311" s="88"/>
      <c r="BE311" s="88"/>
      <c r="BF311" s="88"/>
      <c r="BG311" s="88"/>
      <c r="BH311" s="88"/>
      <c r="BI311" s="88"/>
      <c r="BJ311" s="88"/>
      <c r="BK311" s="88"/>
      <c r="BL311" s="88"/>
      <c r="BM311" s="88"/>
      <c r="BN311" s="88"/>
      <c r="BO311" s="88"/>
      <c r="BP311" s="88"/>
      <c r="BQ311" s="88"/>
      <c r="BR311" s="88"/>
      <c r="BS311" s="88"/>
      <c r="BT311" s="88"/>
      <c r="BU311" s="88"/>
      <c r="BV311" s="88"/>
      <c r="BW311" s="88"/>
      <c r="BX311" s="88"/>
      <c r="BY311" s="88"/>
      <c r="BZ311" s="88"/>
      <c r="CA311" s="88"/>
      <c r="CB311" s="88"/>
      <c r="CC311" s="88"/>
      <c r="CD311" s="88"/>
      <c r="CE311" s="88"/>
      <c r="CF311" s="88"/>
      <c r="CG311" s="88"/>
      <c r="CH311" s="88"/>
      <c r="CI311" s="88"/>
      <c r="CJ311" s="88"/>
      <c r="CK311" s="88"/>
      <c r="CL311" s="88"/>
      <c r="CM311" s="88"/>
      <c r="CN311" s="88"/>
      <c r="CO311" s="88"/>
      <c r="CP311" s="88"/>
      <c r="CQ311" s="88"/>
      <c r="CR311" s="88"/>
      <c r="CS311" s="88"/>
      <c r="CT311" s="88"/>
      <c r="CU311" s="88"/>
      <c r="CV311" s="88"/>
      <c r="CW311" s="88"/>
      <c r="CX311" s="88"/>
      <c r="CY311" s="88"/>
      <c r="CZ311" s="88"/>
      <c r="DA311" s="88"/>
      <c r="DB311" s="88"/>
      <c r="DC311" s="88"/>
      <c r="DD311" s="88"/>
      <c r="DE311" s="88"/>
      <c r="DF311" s="88"/>
      <c r="DG311" s="88"/>
      <c r="DH311" s="88"/>
      <c r="DI311" s="88"/>
      <c r="DJ311" s="88"/>
      <c r="DK311" s="88"/>
      <c r="DL311" s="88"/>
      <c r="DM311" s="88"/>
      <c r="DN311" s="88"/>
      <c r="DO311" s="88"/>
      <c r="DP311" s="88"/>
      <c r="DQ311" s="88"/>
      <c r="DR311" s="88"/>
      <c r="DS311" s="88"/>
      <c r="DT311" s="88"/>
      <c r="DU311" s="88"/>
      <c r="DV311" s="88"/>
      <c r="DW311" s="88"/>
      <c r="DX311" s="88"/>
      <c r="DY311" s="88"/>
      <c r="DZ311" s="88"/>
      <c r="EA311" s="88"/>
      <c r="EB311" s="88"/>
      <c r="EC311" s="88"/>
      <c r="ED311" s="88"/>
      <c r="EE311" s="88"/>
      <c r="EF311" s="88"/>
      <c r="EG311" s="88"/>
      <c r="EH311" s="88"/>
      <c r="EI311" s="88"/>
      <c r="EJ311" s="88"/>
      <c r="EK311" s="88"/>
      <c r="EL311" s="88"/>
      <c r="EM311" s="88"/>
      <c r="EN311" s="88"/>
      <c r="EO311" s="88"/>
      <c r="EP311" s="88"/>
      <c r="EQ311" s="88"/>
      <c r="ER311" s="88"/>
      <c r="ES311" s="88"/>
      <c r="ET311" s="88"/>
      <c r="EU311" s="88"/>
      <c r="EV311" s="88"/>
      <c r="EW311" s="88"/>
      <c r="EX311" s="88"/>
      <c r="EY311" s="88"/>
      <c r="EZ311" s="88"/>
      <c r="FA311" s="88"/>
      <c r="FB311" s="88"/>
      <c r="FC311" s="88"/>
      <c r="FD311" s="88"/>
      <c r="FE311" s="88"/>
      <c r="FF311" s="88"/>
      <c r="FG311" s="88"/>
      <c r="FH311" s="88"/>
      <c r="FI311" s="88"/>
      <c r="FJ311" s="88"/>
      <c r="FK311" s="88"/>
      <c r="FL311" s="88"/>
      <c r="FM311" s="88"/>
      <c r="FN311" s="88"/>
      <c r="FO311" s="88"/>
      <c r="FP311" s="88"/>
      <c r="FQ311" s="88"/>
      <c r="FR311" s="88"/>
      <c r="FS311" s="88"/>
      <c r="FT311" s="88"/>
      <c r="FU311" s="88"/>
      <c r="FV311" s="88"/>
      <c r="FW311" s="88"/>
      <c r="FX311" s="88"/>
      <c r="FY311" s="88"/>
      <c r="FZ311" s="88"/>
      <c r="GA311" s="88"/>
      <c r="GB311" s="88"/>
      <c r="GC311" s="88"/>
      <c r="GD311" s="88"/>
      <c r="GE311" s="88"/>
      <c r="GF311" s="88"/>
      <c r="GG311" s="88"/>
      <c r="GH311" s="88"/>
      <c r="GI311" s="88"/>
      <c r="GJ311" s="88"/>
      <c r="GK311" s="88"/>
      <c r="GL311" s="88"/>
      <c r="GM311" s="88"/>
      <c r="GN311" s="88"/>
      <c r="GO311" s="88"/>
      <c r="GP311" s="88"/>
      <c r="GQ311" s="88"/>
      <c r="GR311" s="88"/>
      <c r="GS311" s="88"/>
      <c r="GT311" s="88"/>
      <c r="GU311" s="88"/>
      <c r="GV311" s="88"/>
      <c r="GW311" s="88"/>
      <c r="GX311" s="88"/>
      <c r="GY311" s="88"/>
      <c r="GZ311" s="88"/>
      <c r="HA311" s="88"/>
      <c r="HB311" s="88"/>
      <c r="HC311" s="88"/>
      <c r="HD311" s="88"/>
      <c r="HE311" s="88"/>
      <c r="HF311" s="88"/>
      <c r="HG311" s="88"/>
      <c r="HH311" s="88"/>
      <c r="HI311" s="88"/>
      <c r="HJ311" s="88"/>
      <c r="HK311" s="88"/>
      <c r="HL311" s="88"/>
      <c r="HM311" s="88"/>
      <c r="HN311" s="88"/>
      <c r="HO311" s="48"/>
      <c r="HP311" s="48"/>
      <c r="HQ311" s="48"/>
      <c r="HR311" s="48"/>
      <c r="HS311" s="48"/>
      <c r="HT311" s="48"/>
      <c r="HU311" s="48"/>
      <c r="HV311" s="48"/>
      <c r="HW311" s="48"/>
      <c r="HX311" s="48"/>
      <c r="HY311" s="48"/>
      <c r="HZ311" s="48"/>
      <c r="IA311" s="48"/>
      <c r="IB311" s="48"/>
      <c r="IC311" s="48"/>
      <c r="ID311" s="48"/>
      <c r="IE311" s="48"/>
      <c r="IF311" s="48"/>
      <c r="IG311" s="48"/>
      <c r="IH311" s="48"/>
      <c r="II311" s="48"/>
      <c r="IJ311" s="48"/>
      <c r="IK311" s="48"/>
      <c r="IL311" s="48"/>
      <c r="IM311" s="48"/>
      <c r="IN311" s="48"/>
      <c r="IO311" s="48"/>
      <c r="IP311" s="48"/>
      <c r="IQ311" s="48"/>
      <c r="IR311" s="48"/>
      <c r="IS311" s="48"/>
      <c r="IT311" s="48"/>
      <c r="IU311" s="48"/>
      <c r="IV311" s="48"/>
    </row>
    <row r="312" spans="1:256" s="77" customFormat="1" ht="30" customHeight="1">
      <c r="A312" s="22" t="s">
        <v>776</v>
      </c>
      <c r="B312" s="5" t="s">
        <v>752</v>
      </c>
      <c r="C312" s="5" t="s">
        <v>777</v>
      </c>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88"/>
      <c r="AU312" s="88"/>
      <c r="AV312" s="88"/>
      <c r="AW312" s="88"/>
      <c r="AX312" s="88"/>
      <c r="AY312" s="88"/>
      <c r="AZ312" s="88"/>
      <c r="BA312" s="88"/>
      <c r="BB312" s="88"/>
      <c r="BC312" s="88"/>
      <c r="BD312" s="88"/>
      <c r="BE312" s="88"/>
      <c r="BF312" s="88"/>
      <c r="BG312" s="88"/>
      <c r="BH312" s="88"/>
      <c r="BI312" s="88"/>
      <c r="BJ312" s="88"/>
      <c r="BK312" s="88"/>
      <c r="BL312" s="88"/>
      <c r="BM312" s="88"/>
      <c r="BN312" s="88"/>
      <c r="BO312" s="88"/>
      <c r="BP312" s="88"/>
      <c r="BQ312" s="88"/>
      <c r="BR312" s="88"/>
      <c r="BS312" s="88"/>
      <c r="BT312" s="88"/>
      <c r="BU312" s="88"/>
      <c r="BV312" s="88"/>
      <c r="BW312" s="88"/>
      <c r="BX312" s="88"/>
      <c r="BY312" s="88"/>
      <c r="BZ312" s="88"/>
      <c r="CA312" s="88"/>
      <c r="CB312" s="88"/>
      <c r="CC312" s="88"/>
      <c r="CD312" s="88"/>
      <c r="CE312" s="88"/>
      <c r="CF312" s="88"/>
      <c r="CG312" s="88"/>
      <c r="CH312" s="88"/>
      <c r="CI312" s="88"/>
      <c r="CJ312" s="88"/>
      <c r="CK312" s="88"/>
      <c r="CL312" s="88"/>
      <c r="CM312" s="88"/>
      <c r="CN312" s="88"/>
      <c r="CO312" s="88"/>
      <c r="CP312" s="88"/>
      <c r="CQ312" s="88"/>
      <c r="CR312" s="88"/>
      <c r="CS312" s="88"/>
      <c r="CT312" s="88"/>
      <c r="CU312" s="88"/>
      <c r="CV312" s="88"/>
      <c r="CW312" s="88"/>
      <c r="CX312" s="88"/>
      <c r="CY312" s="88"/>
      <c r="CZ312" s="88"/>
      <c r="DA312" s="88"/>
      <c r="DB312" s="88"/>
      <c r="DC312" s="88"/>
      <c r="DD312" s="88"/>
      <c r="DE312" s="88"/>
      <c r="DF312" s="88"/>
      <c r="DG312" s="88"/>
      <c r="DH312" s="88"/>
      <c r="DI312" s="88"/>
      <c r="DJ312" s="88"/>
      <c r="DK312" s="88"/>
      <c r="DL312" s="88"/>
      <c r="DM312" s="88"/>
      <c r="DN312" s="88"/>
      <c r="DO312" s="88"/>
      <c r="DP312" s="88"/>
      <c r="DQ312" s="88"/>
      <c r="DR312" s="88"/>
      <c r="DS312" s="88"/>
      <c r="DT312" s="88"/>
      <c r="DU312" s="88"/>
      <c r="DV312" s="88"/>
      <c r="DW312" s="88"/>
      <c r="DX312" s="88"/>
      <c r="DY312" s="88"/>
      <c r="DZ312" s="88"/>
      <c r="EA312" s="88"/>
      <c r="EB312" s="88"/>
      <c r="EC312" s="88"/>
      <c r="ED312" s="88"/>
      <c r="EE312" s="88"/>
      <c r="EF312" s="88"/>
      <c r="EG312" s="88"/>
      <c r="EH312" s="88"/>
      <c r="EI312" s="88"/>
      <c r="EJ312" s="88"/>
      <c r="EK312" s="88"/>
      <c r="EL312" s="88"/>
      <c r="EM312" s="88"/>
      <c r="EN312" s="88"/>
      <c r="EO312" s="88"/>
      <c r="EP312" s="88"/>
      <c r="EQ312" s="88"/>
      <c r="ER312" s="88"/>
      <c r="ES312" s="88"/>
      <c r="ET312" s="88"/>
      <c r="EU312" s="88"/>
      <c r="EV312" s="88"/>
      <c r="EW312" s="88"/>
      <c r="EX312" s="88"/>
      <c r="EY312" s="88"/>
      <c r="EZ312" s="88"/>
      <c r="FA312" s="88"/>
      <c r="FB312" s="88"/>
      <c r="FC312" s="88"/>
      <c r="FD312" s="88"/>
      <c r="FE312" s="88"/>
      <c r="FF312" s="88"/>
      <c r="FG312" s="88"/>
      <c r="FH312" s="88"/>
      <c r="FI312" s="88"/>
      <c r="FJ312" s="88"/>
      <c r="FK312" s="88"/>
      <c r="FL312" s="88"/>
      <c r="FM312" s="88"/>
      <c r="FN312" s="88"/>
      <c r="FO312" s="88"/>
      <c r="FP312" s="88"/>
      <c r="FQ312" s="88"/>
      <c r="FR312" s="88"/>
      <c r="FS312" s="88"/>
      <c r="FT312" s="88"/>
      <c r="FU312" s="88"/>
      <c r="FV312" s="88"/>
      <c r="FW312" s="88"/>
      <c r="FX312" s="88"/>
      <c r="FY312" s="88"/>
      <c r="FZ312" s="88"/>
      <c r="GA312" s="88"/>
      <c r="GB312" s="88"/>
      <c r="GC312" s="88"/>
      <c r="GD312" s="88"/>
      <c r="GE312" s="88"/>
      <c r="GF312" s="88"/>
      <c r="GG312" s="88"/>
      <c r="GH312" s="88"/>
      <c r="GI312" s="88"/>
      <c r="GJ312" s="88"/>
      <c r="GK312" s="88"/>
      <c r="GL312" s="88"/>
      <c r="GM312" s="88"/>
      <c r="GN312" s="88"/>
      <c r="GO312" s="88"/>
      <c r="GP312" s="88"/>
      <c r="GQ312" s="88"/>
      <c r="GR312" s="88"/>
      <c r="GS312" s="88"/>
      <c r="GT312" s="88"/>
      <c r="GU312" s="88"/>
      <c r="GV312" s="88"/>
      <c r="GW312" s="88"/>
      <c r="GX312" s="88"/>
      <c r="GY312" s="88"/>
      <c r="GZ312" s="88"/>
      <c r="HA312" s="88"/>
      <c r="HB312" s="88"/>
      <c r="HC312" s="88"/>
      <c r="HD312" s="88"/>
      <c r="HE312" s="88"/>
      <c r="HF312" s="88"/>
      <c r="HG312" s="88"/>
      <c r="HH312" s="88"/>
      <c r="HI312" s="88"/>
      <c r="HJ312" s="88"/>
      <c r="HK312" s="88"/>
      <c r="HL312" s="88"/>
      <c r="HM312" s="88"/>
      <c r="HN312" s="88"/>
      <c r="HO312" s="48"/>
      <c r="HP312" s="48"/>
      <c r="HQ312" s="48"/>
      <c r="HR312" s="48"/>
      <c r="HS312" s="48"/>
      <c r="HT312" s="48"/>
      <c r="HU312" s="48"/>
      <c r="HV312" s="48"/>
      <c r="HW312" s="48"/>
      <c r="HX312" s="48"/>
      <c r="HY312" s="48"/>
      <c r="HZ312" s="48"/>
      <c r="IA312" s="48"/>
      <c r="IB312" s="48"/>
      <c r="IC312" s="48"/>
      <c r="ID312" s="48"/>
      <c r="IE312" s="48"/>
      <c r="IF312" s="48"/>
      <c r="IG312" s="48"/>
      <c r="IH312" s="48"/>
      <c r="II312" s="48"/>
      <c r="IJ312" s="48"/>
      <c r="IK312" s="48"/>
      <c r="IL312" s="48"/>
      <c r="IM312" s="48"/>
      <c r="IN312" s="48"/>
      <c r="IO312" s="48"/>
      <c r="IP312" s="48"/>
      <c r="IQ312" s="48"/>
      <c r="IR312" s="48"/>
      <c r="IS312" s="48"/>
      <c r="IT312" s="48"/>
      <c r="IU312" s="48"/>
      <c r="IV312" s="48"/>
    </row>
    <row r="313" spans="1:256" s="77" customFormat="1" ht="30" customHeight="1">
      <c r="A313" s="87" t="s">
        <v>778</v>
      </c>
      <c r="B313" s="5" t="s">
        <v>779</v>
      </c>
      <c r="C313" s="5" t="s">
        <v>780</v>
      </c>
      <c r="D313" s="28"/>
      <c r="E313" s="28"/>
      <c r="F313" s="28"/>
      <c r="G313" s="28"/>
      <c r="H313" s="28"/>
      <c r="I313" s="28"/>
      <c r="J313" s="28"/>
      <c r="K313" s="28"/>
      <c r="L313" s="28"/>
      <c r="M313" s="28"/>
      <c r="N313" s="2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c r="AX313" s="88"/>
      <c r="AY313" s="88"/>
      <c r="AZ313" s="88"/>
      <c r="BA313" s="88"/>
      <c r="BB313" s="88"/>
      <c r="BC313" s="88"/>
      <c r="BD313" s="88"/>
      <c r="BE313" s="88"/>
      <c r="BF313" s="88"/>
      <c r="BG313" s="88"/>
      <c r="BH313" s="88"/>
      <c r="BI313" s="88"/>
      <c r="BJ313" s="88"/>
      <c r="BK313" s="88"/>
      <c r="BL313" s="88"/>
      <c r="BM313" s="88"/>
      <c r="BN313" s="88"/>
      <c r="BO313" s="88"/>
      <c r="BP313" s="88"/>
      <c r="BQ313" s="88"/>
      <c r="BR313" s="88"/>
      <c r="BS313" s="88"/>
      <c r="BT313" s="88"/>
      <c r="BU313" s="88"/>
      <c r="BV313" s="88"/>
      <c r="BW313" s="88"/>
      <c r="BX313" s="88"/>
      <c r="BY313" s="88"/>
      <c r="BZ313" s="88"/>
      <c r="CA313" s="88"/>
      <c r="CB313" s="88"/>
      <c r="CC313" s="88"/>
      <c r="CD313" s="88"/>
      <c r="CE313" s="88"/>
      <c r="CF313" s="88"/>
      <c r="CG313" s="88"/>
      <c r="CH313" s="88"/>
      <c r="CI313" s="88"/>
      <c r="CJ313" s="88"/>
      <c r="CK313" s="88"/>
      <c r="CL313" s="88"/>
      <c r="CM313" s="88"/>
      <c r="CN313" s="88"/>
      <c r="CO313" s="88"/>
      <c r="CP313" s="88"/>
      <c r="CQ313" s="88"/>
      <c r="CR313" s="88"/>
      <c r="CS313" s="88"/>
      <c r="CT313" s="88"/>
      <c r="CU313" s="88"/>
      <c r="CV313" s="88"/>
      <c r="CW313" s="88"/>
      <c r="CX313" s="88"/>
      <c r="CY313" s="88"/>
      <c r="CZ313" s="88"/>
      <c r="DA313" s="88"/>
      <c r="DB313" s="88"/>
      <c r="DC313" s="88"/>
      <c r="DD313" s="88"/>
      <c r="DE313" s="88"/>
      <c r="DF313" s="88"/>
      <c r="DG313" s="88"/>
      <c r="DH313" s="88"/>
      <c r="DI313" s="88"/>
      <c r="DJ313" s="88"/>
      <c r="DK313" s="88"/>
      <c r="DL313" s="88"/>
      <c r="DM313" s="88"/>
      <c r="DN313" s="88"/>
      <c r="DO313" s="88"/>
      <c r="DP313" s="88"/>
      <c r="DQ313" s="88"/>
      <c r="DR313" s="88"/>
      <c r="DS313" s="88"/>
      <c r="DT313" s="88"/>
      <c r="DU313" s="88"/>
      <c r="DV313" s="88"/>
      <c r="DW313" s="88"/>
      <c r="DX313" s="88"/>
      <c r="DY313" s="88"/>
      <c r="DZ313" s="88"/>
      <c r="EA313" s="88"/>
      <c r="EB313" s="88"/>
      <c r="EC313" s="88"/>
      <c r="ED313" s="88"/>
      <c r="EE313" s="88"/>
      <c r="EF313" s="88"/>
      <c r="EG313" s="88"/>
      <c r="EH313" s="88"/>
      <c r="EI313" s="88"/>
      <c r="EJ313" s="88"/>
      <c r="EK313" s="88"/>
      <c r="EL313" s="88"/>
      <c r="EM313" s="88"/>
      <c r="EN313" s="88"/>
      <c r="EO313" s="88"/>
      <c r="EP313" s="88"/>
      <c r="EQ313" s="88"/>
      <c r="ER313" s="88"/>
      <c r="ES313" s="88"/>
      <c r="ET313" s="88"/>
      <c r="EU313" s="88"/>
      <c r="EV313" s="88"/>
      <c r="EW313" s="88"/>
      <c r="EX313" s="88"/>
      <c r="EY313" s="88"/>
      <c r="EZ313" s="88"/>
      <c r="FA313" s="88"/>
      <c r="FB313" s="88"/>
      <c r="FC313" s="88"/>
      <c r="FD313" s="88"/>
      <c r="FE313" s="88"/>
      <c r="FF313" s="88"/>
      <c r="FG313" s="88"/>
      <c r="FH313" s="88"/>
      <c r="FI313" s="88"/>
      <c r="FJ313" s="88"/>
      <c r="FK313" s="88"/>
      <c r="FL313" s="88"/>
      <c r="FM313" s="88"/>
      <c r="FN313" s="88"/>
      <c r="FO313" s="88"/>
      <c r="FP313" s="88"/>
      <c r="FQ313" s="88"/>
      <c r="FR313" s="88"/>
      <c r="FS313" s="88"/>
      <c r="FT313" s="88"/>
      <c r="FU313" s="88"/>
      <c r="FV313" s="88"/>
      <c r="FW313" s="88"/>
      <c r="FX313" s="88"/>
      <c r="FY313" s="88"/>
      <c r="FZ313" s="88"/>
      <c r="GA313" s="88"/>
      <c r="GB313" s="88"/>
      <c r="GC313" s="88"/>
      <c r="GD313" s="88"/>
      <c r="GE313" s="88"/>
      <c r="GF313" s="88"/>
      <c r="GG313" s="88"/>
      <c r="GH313" s="88"/>
      <c r="GI313" s="88"/>
      <c r="GJ313" s="88"/>
      <c r="GK313" s="88"/>
      <c r="GL313" s="88"/>
      <c r="GM313" s="88"/>
      <c r="GN313" s="88"/>
      <c r="GO313" s="88"/>
      <c r="GP313" s="88"/>
      <c r="GQ313" s="88"/>
      <c r="GR313" s="88"/>
      <c r="GS313" s="88"/>
      <c r="GT313" s="88"/>
      <c r="GU313" s="88"/>
      <c r="GV313" s="88"/>
      <c r="GW313" s="88"/>
      <c r="GX313" s="88"/>
      <c r="GY313" s="88"/>
      <c r="GZ313" s="88"/>
      <c r="HA313" s="88"/>
      <c r="HB313" s="88"/>
      <c r="HC313" s="88"/>
      <c r="HD313" s="88"/>
      <c r="HE313" s="88"/>
      <c r="HF313" s="88"/>
      <c r="HG313" s="88"/>
      <c r="HH313" s="88"/>
      <c r="HI313" s="88"/>
      <c r="HJ313" s="88"/>
      <c r="HK313" s="88"/>
      <c r="HL313" s="88"/>
      <c r="HM313" s="88"/>
      <c r="HN313" s="88"/>
      <c r="HO313" s="48"/>
      <c r="HP313" s="48"/>
      <c r="HQ313" s="48"/>
      <c r="HR313" s="48"/>
      <c r="HS313" s="48"/>
      <c r="HT313" s="48"/>
      <c r="HU313" s="48"/>
      <c r="HV313" s="48"/>
      <c r="HW313" s="48"/>
      <c r="HX313" s="48"/>
      <c r="HY313" s="48"/>
      <c r="HZ313" s="48"/>
      <c r="IA313" s="48"/>
      <c r="IB313" s="48"/>
      <c r="IC313" s="48"/>
      <c r="ID313" s="48"/>
      <c r="IE313" s="48"/>
      <c r="IF313" s="48"/>
      <c r="IG313" s="48"/>
      <c r="IH313" s="48"/>
      <c r="II313" s="48"/>
      <c r="IJ313" s="48"/>
      <c r="IK313" s="48"/>
      <c r="IL313" s="48"/>
      <c r="IM313" s="48"/>
      <c r="IN313" s="48"/>
      <c r="IO313" s="48"/>
      <c r="IP313" s="48"/>
      <c r="IQ313" s="48"/>
      <c r="IR313" s="48"/>
      <c r="IS313" s="48"/>
      <c r="IT313" s="48"/>
      <c r="IU313" s="48"/>
      <c r="IV313" s="48"/>
    </row>
    <row r="314" spans="1:222" s="77" customFormat="1" ht="30" customHeight="1">
      <c r="A314" s="87" t="s">
        <v>781</v>
      </c>
      <c r="B314" s="5" t="s">
        <v>782</v>
      </c>
      <c r="C314" s="5" t="s">
        <v>783</v>
      </c>
      <c r="D314" s="2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88"/>
      <c r="AU314" s="88"/>
      <c r="AV314" s="88"/>
      <c r="AW314" s="88"/>
      <c r="AX314" s="88"/>
      <c r="AY314" s="88"/>
      <c r="AZ314" s="88"/>
      <c r="BA314" s="88"/>
      <c r="BB314" s="88"/>
      <c r="BC314" s="88"/>
      <c r="BD314" s="88"/>
      <c r="BE314" s="88"/>
      <c r="BF314" s="88"/>
      <c r="BG314" s="88"/>
      <c r="BH314" s="88"/>
      <c r="BI314" s="88"/>
      <c r="BJ314" s="88"/>
      <c r="BK314" s="88"/>
      <c r="BL314" s="88"/>
      <c r="BM314" s="88"/>
      <c r="BN314" s="88"/>
      <c r="BO314" s="88"/>
      <c r="BP314" s="88"/>
      <c r="BQ314" s="88"/>
      <c r="BR314" s="88"/>
      <c r="BS314" s="88"/>
      <c r="BT314" s="88"/>
      <c r="BU314" s="88"/>
      <c r="BV314" s="88"/>
      <c r="BW314" s="88"/>
      <c r="BX314" s="88"/>
      <c r="BY314" s="88"/>
      <c r="BZ314" s="88"/>
      <c r="CA314" s="88"/>
      <c r="CB314" s="88"/>
      <c r="CC314" s="88"/>
      <c r="CD314" s="88"/>
      <c r="CE314" s="88"/>
      <c r="CF314" s="88"/>
      <c r="CG314" s="88"/>
      <c r="CH314" s="88"/>
      <c r="CI314" s="88"/>
      <c r="CJ314" s="88"/>
      <c r="CK314" s="88"/>
      <c r="CL314" s="88"/>
      <c r="CM314" s="88"/>
      <c r="CN314" s="88"/>
      <c r="CO314" s="88"/>
      <c r="CP314" s="88"/>
      <c r="CQ314" s="88"/>
      <c r="CR314" s="88"/>
      <c r="CS314" s="88"/>
      <c r="CT314" s="88"/>
      <c r="CU314" s="88"/>
      <c r="CV314" s="88"/>
      <c r="CW314" s="88"/>
      <c r="CX314" s="88"/>
      <c r="CY314" s="88"/>
      <c r="CZ314" s="88"/>
      <c r="DA314" s="88"/>
      <c r="DB314" s="88"/>
      <c r="DC314" s="88"/>
      <c r="DD314" s="88"/>
      <c r="DE314" s="88"/>
      <c r="DF314" s="88"/>
      <c r="DG314" s="88"/>
      <c r="DH314" s="88"/>
      <c r="DI314" s="88"/>
      <c r="DJ314" s="88"/>
      <c r="DK314" s="88"/>
      <c r="DL314" s="88"/>
      <c r="DM314" s="88"/>
      <c r="DN314" s="88"/>
      <c r="DO314" s="88"/>
      <c r="DP314" s="88"/>
      <c r="DQ314" s="88"/>
      <c r="DR314" s="88"/>
      <c r="DS314" s="88"/>
      <c r="DT314" s="88"/>
      <c r="DU314" s="88"/>
      <c r="DV314" s="88"/>
      <c r="DW314" s="88"/>
      <c r="DX314" s="88"/>
      <c r="DY314" s="88"/>
      <c r="DZ314" s="88"/>
      <c r="EA314" s="88"/>
      <c r="EB314" s="88"/>
      <c r="EC314" s="88"/>
      <c r="ED314" s="88"/>
      <c r="EE314" s="88"/>
      <c r="EF314" s="88"/>
      <c r="EG314" s="88"/>
      <c r="EH314" s="88"/>
      <c r="EI314" s="88"/>
      <c r="EJ314" s="88"/>
      <c r="EK314" s="88"/>
      <c r="EL314" s="88"/>
      <c r="EM314" s="88"/>
      <c r="EN314" s="88"/>
      <c r="EO314" s="88"/>
      <c r="EP314" s="88"/>
      <c r="EQ314" s="88"/>
      <c r="ER314" s="88"/>
      <c r="ES314" s="88"/>
      <c r="ET314" s="88"/>
      <c r="EU314" s="88"/>
      <c r="EV314" s="88"/>
      <c r="EW314" s="88"/>
      <c r="EX314" s="88"/>
      <c r="EY314" s="88"/>
      <c r="EZ314" s="88"/>
      <c r="FA314" s="88"/>
      <c r="FB314" s="88"/>
      <c r="FC314" s="88"/>
      <c r="FD314" s="88"/>
      <c r="FE314" s="88"/>
      <c r="FF314" s="88"/>
      <c r="FG314" s="88"/>
      <c r="FH314" s="88"/>
      <c r="FI314" s="88"/>
      <c r="FJ314" s="88"/>
      <c r="FK314" s="88"/>
      <c r="FL314" s="88"/>
      <c r="FM314" s="88"/>
      <c r="FN314" s="88"/>
      <c r="FO314" s="88"/>
      <c r="FP314" s="88"/>
      <c r="FQ314" s="88"/>
      <c r="FR314" s="88"/>
      <c r="FS314" s="88"/>
      <c r="FT314" s="88"/>
      <c r="FU314" s="88"/>
      <c r="FV314" s="88"/>
      <c r="FW314" s="88"/>
      <c r="FX314" s="88"/>
      <c r="FY314" s="88"/>
      <c r="FZ314" s="88"/>
      <c r="GA314" s="88"/>
      <c r="GB314" s="88"/>
      <c r="GC314" s="88"/>
      <c r="GD314" s="88"/>
      <c r="GE314" s="88"/>
      <c r="GF314" s="88"/>
      <c r="GG314" s="88"/>
      <c r="GH314" s="88"/>
      <c r="GI314" s="88"/>
      <c r="GJ314" s="88"/>
      <c r="GK314" s="88"/>
      <c r="GL314" s="88"/>
      <c r="GM314" s="88"/>
      <c r="GN314" s="88"/>
      <c r="GO314" s="88"/>
      <c r="GP314" s="88"/>
      <c r="GQ314" s="88"/>
      <c r="GR314" s="88"/>
      <c r="GS314" s="88"/>
      <c r="GT314" s="88"/>
      <c r="GU314" s="88"/>
      <c r="GV314" s="88"/>
      <c r="GW314" s="88"/>
      <c r="GX314" s="88"/>
      <c r="GY314" s="88"/>
      <c r="GZ314" s="88"/>
      <c r="HA314" s="88"/>
      <c r="HB314" s="88"/>
      <c r="HC314" s="88"/>
      <c r="HD314" s="88"/>
      <c r="HE314" s="88"/>
      <c r="HF314" s="88"/>
      <c r="HG314" s="88"/>
      <c r="HH314" s="88"/>
      <c r="HI314" s="88"/>
      <c r="HJ314" s="88"/>
      <c r="HK314" s="88"/>
      <c r="HL314" s="88"/>
      <c r="HM314" s="88"/>
      <c r="HN314" s="88"/>
    </row>
    <row r="315" spans="1:256" s="77" customFormat="1" ht="30" customHeight="1">
      <c r="A315" s="22" t="s">
        <v>784</v>
      </c>
      <c r="B315" s="5" t="s">
        <v>782</v>
      </c>
      <c r="C315" s="5" t="s">
        <v>785</v>
      </c>
      <c r="D315" s="2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88"/>
      <c r="AU315" s="88"/>
      <c r="AV315" s="88"/>
      <c r="AW315" s="88"/>
      <c r="AX315" s="88"/>
      <c r="AY315" s="88"/>
      <c r="AZ315" s="88"/>
      <c r="BA315" s="88"/>
      <c r="BB315" s="88"/>
      <c r="BC315" s="88"/>
      <c r="BD315" s="88"/>
      <c r="BE315" s="88"/>
      <c r="BF315" s="88"/>
      <c r="BG315" s="88"/>
      <c r="BH315" s="88"/>
      <c r="BI315" s="88"/>
      <c r="BJ315" s="88"/>
      <c r="BK315" s="88"/>
      <c r="BL315" s="88"/>
      <c r="BM315" s="88"/>
      <c r="BN315" s="88"/>
      <c r="BO315" s="88"/>
      <c r="BP315" s="88"/>
      <c r="BQ315" s="88"/>
      <c r="BR315" s="88"/>
      <c r="BS315" s="88"/>
      <c r="BT315" s="88"/>
      <c r="BU315" s="88"/>
      <c r="BV315" s="88"/>
      <c r="BW315" s="88"/>
      <c r="BX315" s="88"/>
      <c r="BY315" s="88"/>
      <c r="BZ315" s="88"/>
      <c r="CA315" s="88"/>
      <c r="CB315" s="88"/>
      <c r="CC315" s="88"/>
      <c r="CD315" s="88"/>
      <c r="CE315" s="88"/>
      <c r="CF315" s="88"/>
      <c r="CG315" s="88"/>
      <c r="CH315" s="88"/>
      <c r="CI315" s="88"/>
      <c r="CJ315" s="88"/>
      <c r="CK315" s="88"/>
      <c r="CL315" s="88"/>
      <c r="CM315" s="88"/>
      <c r="CN315" s="88"/>
      <c r="CO315" s="88"/>
      <c r="CP315" s="88"/>
      <c r="CQ315" s="88"/>
      <c r="CR315" s="88"/>
      <c r="CS315" s="88"/>
      <c r="CT315" s="88"/>
      <c r="CU315" s="88"/>
      <c r="CV315" s="88"/>
      <c r="CW315" s="88"/>
      <c r="CX315" s="88"/>
      <c r="CY315" s="88"/>
      <c r="CZ315" s="88"/>
      <c r="DA315" s="88"/>
      <c r="DB315" s="88"/>
      <c r="DC315" s="88"/>
      <c r="DD315" s="88"/>
      <c r="DE315" s="88"/>
      <c r="DF315" s="88"/>
      <c r="DG315" s="88"/>
      <c r="DH315" s="88"/>
      <c r="DI315" s="88"/>
      <c r="DJ315" s="88"/>
      <c r="DK315" s="88"/>
      <c r="DL315" s="88"/>
      <c r="DM315" s="88"/>
      <c r="DN315" s="88"/>
      <c r="DO315" s="88"/>
      <c r="DP315" s="88"/>
      <c r="DQ315" s="88"/>
      <c r="DR315" s="88"/>
      <c r="DS315" s="88"/>
      <c r="DT315" s="88"/>
      <c r="DU315" s="88"/>
      <c r="DV315" s="88"/>
      <c r="DW315" s="88"/>
      <c r="DX315" s="88"/>
      <c r="DY315" s="88"/>
      <c r="DZ315" s="88"/>
      <c r="EA315" s="88"/>
      <c r="EB315" s="88"/>
      <c r="EC315" s="88"/>
      <c r="ED315" s="88"/>
      <c r="EE315" s="88"/>
      <c r="EF315" s="88"/>
      <c r="EG315" s="88"/>
      <c r="EH315" s="88"/>
      <c r="EI315" s="88"/>
      <c r="EJ315" s="88"/>
      <c r="EK315" s="88"/>
      <c r="EL315" s="88"/>
      <c r="EM315" s="88"/>
      <c r="EN315" s="88"/>
      <c r="EO315" s="88"/>
      <c r="EP315" s="88"/>
      <c r="EQ315" s="88"/>
      <c r="ER315" s="88"/>
      <c r="ES315" s="88"/>
      <c r="ET315" s="88"/>
      <c r="EU315" s="88"/>
      <c r="EV315" s="88"/>
      <c r="EW315" s="88"/>
      <c r="EX315" s="88"/>
      <c r="EY315" s="88"/>
      <c r="EZ315" s="88"/>
      <c r="FA315" s="88"/>
      <c r="FB315" s="88"/>
      <c r="FC315" s="88"/>
      <c r="FD315" s="88"/>
      <c r="FE315" s="88"/>
      <c r="FF315" s="88"/>
      <c r="FG315" s="88"/>
      <c r="FH315" s="88"/>
      <c r="FI315" s="88"/>
      <c r="FJ315" s="88"/>
      <c r="FK315" s="88"/>
      <c r="FL315" s="88"/>
      <c r="FM315" s="88"/>
      <c r="FN315" s="88"/>
      <c r="FO315" s="88"/>
      <c r="FP315" s="88"/>
      <c r="FQ315" s="88"/>
      <c r="FR315" s="88"/>
      <c r="FS315" s="88"/>
      <c r="FT315" s="88"/>
      <c r="FU315" s="88"/>
      <c r="FV315" s="88"/>
      <c r="FW315" s="88"/>
      <c r="FX315" s="88"/>
      <c r="FY315" s="88"/>
      <c r="FZ315" s="88"/>
      <c r="GA315" s="88"/>
      <c r="GB315" s="88"/>
      <c r="GC315" s="88"/>
      <c r="GD315" s="88"/>
      <c r="GE315" s="88"/>
      <c r="GF315" s="88"/>
      <c r="GG315" s="88"/>
      <c r="GH315" s="88"/>
      <c r="GI315" s="88"/>
      <c r="GJ315" s="88"/>
      <c r="GK315" s="88"/>
      <c r="GL315" s="88"/>
      <c r="GM315" s="88"/>
      <c r="GN315" s="88"/>
      <c r="GO315" s="88"/>
      <c r="GP315" s="88"/>
      <c r="GQ315" s="88"/>
      <c r="GR315" s="88"/>
      <c r="GS315" s="88"/>
      <c r="GT315" s="88"/>
      <c r="GU315" s="88"/>
      <c r="GV315" s="88"/>
      <c r="GW315" s="88"/>
      <c r="GX315" s="88"/>
      <c r="GY315" s="88"/>
      <c r="GZ315" s="88"/>
      <c r="HA315" s="88"/>
      <c r="HB315" s="88"/>
      <c r="HC315" s="88"/>
      <c r="HD315" s="88"/>
      <c r="HE315" s="88"/>
      <c r="HF315" s="88"/>
      <c r="HG315" s="88"/>
      <c r="HH315" s="88"/>
      <c r="HI315" s="88"/>
      <c r="HJ315" s="88"/>
      <c r="HK315" s="88"/>
      <c r="HL315" s="88"/>
      <c r="HM315" s="88"/>
      <c r="HN315" s="88"/>
      <c r="HO315" s="48"/>
      <c r="HP315" s="48"/>
      <c r="HQ315" s="48"/>
      <c r="HR315" s="48"/>
      <c r="HS315" s="48"/>
      <c r="HT315" s="48"/>
      <c r="HU315" s="48"/>
      <c r="HV315" s="48"/>
      <c r="HW315" s="48"/>
      <c r="HX315" s="48"/>
      <c r="HY315" s="48"/>
      <c r="HZ315" s="48"/>
      <c r="IA315" s="48"/>
      <c r="IB315" s="48"/>
      <c r="IC315" s="48"/>
      <c r="ID315" s="48"/>
      <c r="IE315" s="48"/>
      <c r="IF315" s="48"/>
      <c r="IG315" s="48"/>
      <c r="IH315" s="48"/>
      <c r="II315" s="48"/>
      <c r="IJ315" s="48"/>
      <c r="IK315" s="48"/>
      <c r="IL315" s="48"/>
      <c r="IM315" s="48"/>
      <c r="IN315" s="48"/>
      <c r="IO315" s="48"/>
      <c r="IP315" s="48"/>
      <c r="IQ315" s="48"/>
      <c r="IR315" s="48"/>
      <c r="IS315" s="48"/>
      <c r="IT315" s="48"/>
      <c r="IU315" s="48"/>
      <c r="IV315" s="48"/>
    </row>
    <row r="316" spans="1:256" s="77" customFormat="1" ht="30" customHeight="1">
      <c r="A316" s="22" t="s">
        <v>786</v>
      </c>
      <c r="B316" s="5" t="s">
        <v>782</v>
      </c>
      <c r="C316" s="5" t="s">
        <v>787</v>
      </c>
      <c r="D316" s="28"/>
      <c r="E316" s="2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88"/>
      <c r="AZ316" s="88"/>
      <c r="BA316" s="88"/>
      <c r="BB316" s="88"/>
      <c r="BC316" s="88"/>
      <c r="BD316" s="88"/>
      <c r="BE316" s="88"/>
      <c r="BF316" s="88"/>
      <c r="BG316" s="88"/>
      <c r="BH316" s="88"/>
      <c r="BI316" s="88"/>
      <c r="BJ316" s="88"/>
      <c r="BK316" s="88"/>
      <c r="BL316" s="88"/>
      <c r="BM316" s="88"/>
      <c r="BN316" s="88"/>
      <c r="BO316" s="88"/>
      <c r="BP316" s="88"/>
      <c r="BQ316" s="88"/>
      <c r="BR316" s="88"/>
      <c r="BS316" s="88"/>
      <c r="BT316" s="88"/>
      <c r="BU316" s="88"/>
      <c r="BV316" s="88"/>
      <c r="BW316" s="88"/>
      <c r="BX316" s="88"/>
      <c r="BY316" s="88"/>
      <c r="BZ316" s="88"/>
      <c r="CA316" s="88"/>
      <c r="CB316" s="88"/>
      <c r="CC316" s="88"/>
      <c r="CD316" s="88"/>
      <c r="CE316" s="88"/>
      <c r="CF316" s="88"/>
      <c r="CG316" s="88"/>
      <c r="CH316" s="88"/>
      <c r="CI316" s="88"/>
      <c r="CJ316" s="88"/>
      <c r="CK316" s="88"/>
      <c r="CL316" s="88"/>
      <c r="CM316" s="88"/>
      <c r="CN316" s="88"/>
      <c r="CO316" s="88"/>
      <c r="CP316" s="88"/>
      <c r="CQ316" s="88"/>
      <c r="CR316" s="88"/>
      <c r="CS316" s="88"/>
      <c r="CT316" s="88"/>
      <c r="CU316" s="88"/>
      <c r="CV316" s="88"/>
      <c r="CW316" s="88"/>
      <c r="CX316" s="88"/>
      <c r="CY316" s="88"/>
      <c r="CZ316" s="88"/>
      <c r="DA316" s="88"/>
      <c r="DB316" s="88"/>
      <c r="DC316" s="88"/>
      <c r="DD316" s="88"/>
      <c r="DE316" s="88"/>
      <c r="DF316" s="88"/>
      <c r="DG316" s="88"/>
      <c r="DH316" s="88"/>
      <c r="DI316" s="88"/>
      <c r="DJ316" s="88"/>
      <c r="DK316" s="88"/>
      <c r="DL316" s="88"/>
      <c r="DM316" s="88"/>
      <c r="DN316" s="88"/>
      <c r="DO316" s="88"/>
      <c r="DP316" s="88"/>
      <c r="DQ316" s="88"/>
      <c r="DR316" s="88"/>
      <c r="DS316" s="88"/>
      <c r="DT316" s="88"/>
      <c r="DU316" s="88"/>
      <c r="DV316" s="88"/>
      <c r="DW316" s="88"/>
      <c r="DX316" s="88"/>
      <c r="DY316" s="88"/>
      <c r="DZ316" s="88"/>
      <c r="EA316" s="88"/>
      <c r="EB316" s="88"/>
      <c r="EC316" s="88"/>
      <c r="ED316" s="88"/>
      <c r="EE316" s="88"/>
      <c r="EF316" s="88"/>
      <c r="EG316" s="88"/>
      <c r="EH316" s="88"/>
      <c r="EI316" s="88"/>
      <c r="EJ316" s="88"/>
      <c r="EK316" s="88"/>
      <c r="EL316" s="88"/>
      <c r="EM316" s="88"/>
      <c r="EN316" s="88"/>
      <c r="EO316" s="88"/>
      <c r="EP316" s="88"/>
      <c r="EQ316" s="88"/>
      <c r="ER316" s="88"/>
      <c r="ES316" s="88"/>
      <c r="ET316" s="88"/>
      <c r="EU316" s="88"/>
      <c r="EV316" s="88"/>
      <c r="EW316" s="88"/>
      <c r="EX316" s="88"/>
      <c r="EY316" s="88"/>
      <c r="EZ316" s="88"/>
      <c r="FA316" s="88"/>
      <c r="FB316" s="88"/>
      <c r="FC316" s="88"/>
      <c r="FD316" s="88"/>
      <c r="FE316" s="88"/>
      <c r="FF316" s="88"/>
      <c r="FG316" s="88"/>
      <c r="FH316" s="88"/>
      <c r="FI316" s="88"/>
      <c r="FJ316" s="88"/>
      <c r="FK316" s="88"/>
      <c r="FL316" s="88"/>
      <c r="FM316" s="88"/>
      <c r="FN316" s="88"/>
      <c r="FO316" s="88"/>
      <c r="FP316" s="88"/>
      <c r="FQ316" s="88"/>
      <c r="FR316" s="88"/>
      <c r="FS316" s="88"/>
      <c r="FT316" s="88"/>
      <c r="FU316" s="88"/>
      <c r="FV316" s="88"/>
      <c r="FW316" s="88"/>
      <c r="FX316" s="88"/>
      <c r="FY316" s="88"/>
      <c r="FZ316" s="88"/>
      <c r="GA316" s="88"/>
      <c r="GB316" s="88"/>
      <c r="GC316" s="88"/>
      <c r="GD316" s="88"/>
      <c r="GE316" s="88"/>
      <c r="GF316" s="88"/>
      <c r="GG316" s="88"/>
      <c r="GH316" s="88"/>
      <c r="GI316" s="88"/>
      <c r="GJ316" s="88"/>
      <c r="GK316" s="88"/>
      <c r="GL316" s="88"/>
      <c r="GM316" s="88"/>
      <c r="GN316" s="88"/>
      <c r="GO316" s="88"/>
      <c r="GP316" s="88"/>
      <c r="GQ316" s="88"/>
      <c r="GR316" s="88"/>
      <c r="GS316" s="88"/>
      <c r="GT316" s="88"/>
      <c r="GU316" s="88"/>
      <c r="GV316" s="88"/>
      <c r="GW316" s="88"/>
      <c r="GX316" s="88"/>
      <c r="GY316" s="88"/>
      <c r="GZ316" s="88"/>
      <c r="HA316" s="88"/>
      <c r="HB316" s="88"/>
      <c r="HC316" s="88"/>
      <c r="HD316" s="88"/>
      <c r="HE316" s="88"/>
      <c r="HF316" s="88"/>
      <c r="HG316" s="88"/>
      <c r="HH316" s="88"/>
      <c r="HI316" s="88"/>
      <c r="HJ316" s="88"/>
      <c r="HK316" s="88"/>
      <c r="HL316" s="88"/>
      <c r="HM316" s="88"/>
      <c r="HN316" s="88"/>
      <c r="HO316" s="48"/>
      <c r="HP316" s="48"/>
      <c r="HQ316" s="48"/>
      <c r="HR316" s="48"/>
      <c r="HS316" s="48"/>
      <c r="HT316" s="48"/>
      <c r="HU316" s="48"/>
      <c r="HV316" s="48"/>
      <c r="HW316" s="48"/>
      <c r="HX316" s="48"/>
      <c r="HY316" s="48"/>
      <c r="HZ316" s="48"/>
      <c r="IA316" s="48"/>
      <c r="IB316" s="48"/>
      <c r="IC316" s="48"/>
      <c r="ID316" s="48"/>
      <c r="IE316" s="48"/>
      <c r="IF316" s="48"/>
      <c r="IG316" s="48"/>
      <c r="IH316" s="48"/>
      <c r="II316" s="48"/>
      <c r="IJ316" s="48"/>
      <c r="IK316" s="48"/>
      <c r="IL316" s="48"/>
      <c r="IM316" s="48"/>
      <c r="IN316" s="48"/>
      <c r="IO316" s="48"/>
      <c r="IP316" s="48"/>
      <c r="IQ316" s="48"/>
      <c r="IR316" s="48"/>
      <c r="IS316" s="48"/>
      <c r="IT316" s="48"/>
      <c r="IU316" s="48"/>
      <c r="IV316" s="48"/>
    </row>
    <row r="317" spans="1:256" s="77" customFormat="1" ht="30" customHeight="1">
      <c r="A317" s="22" t="s">
        <v>788</v>
      </c>
      <c r="B317" s="5" t="s">
        <v>782</v>
      </c>
      <c r="C317" s="5" t="s">
        <v>789</v>
      </c>
      <c r="D317" s="2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c r="BD317" s="88"/>
      <c r="BE317" s="88"/>
      <c r="BF317" s="88"/>
      <c r="BG317" s="88"/>
      <c r="BH317" s="88"/>
      <c r="BI317" s="88"/>
      <c r="BJ317" s="88"/>
      <c r="BK317" s="88"/>
      <c r="BL317" s="88"/>
      <c r="BM317" s="88"/>
      <c r="BN317" s="88"/>
      <c r="BO317" s="88"/>
      <c r="BP317" s="88"/>
      <c r="BQ317" s="88"/>
      <c r="BR317" s="88"/>
      <c r="BS317" s="88"/>
      <c r="BT317" s="88"/>
      <c r="BU317" s="88"/>
      <c r="BV317" s="88"/>
      <c r="BW317" s="88"/>
      <c r="BX317" s="88"/>
      <c r="BY317" s="88"/>
      <c r="BZ317" s="88"/>
      <c r="CA317" s="88"/>
      <c r="CB317" s="88"/>
      <c r="CC317" s="88"/>
      <c r="CD317" s="88"/>
      <c r="CE317" s="88"/>
      <c r="CF317" s="88"/>
      <c r="CG317" s="88"/>
      <c r="CH317" s="88"/>
      <c r="CI317" s="88"/>
      <c r="CJ317" s="88"/>
      <c r="CK317" s="88"/>
      <c r="CL317" s="88"/>
      <c r="CM317" s="88"/>
      <c r="CN317" s="88"/>
      <c r="CO317" s="88"/>
      <c r="CP317" s="88"/>
      <c r="CQ317" s="88"/>
      <c r="CR317" s="88"/>
      <c r="CS317" s="88"/>
      <c r="CT317" s="88"/>
      <c r="CU317" s="88"/>
      <c r="CV317" s="88"/>
      <c r="CW317" s="88"/>
      <c r="CX317" s="88"/>
      <c r="CY317" s="88"/>
      <c r="CZ317" s="88"/>
      <c r="DA317" s="88"/>
      <c r="DB317" s="88"/>
      <c r="DC317" s="88"/>
      <c r="DD317" s="88"/>
      <c r="DE317" s="88"/>
      <c r="DF317" s="88"/>
      <c r="DG317" s="88"/>
      <c r="DH317" s="88"/>
      <c r="DI317" s="88"/>
      <c r="DJ317" s="88"/>
      <c r="DK317" s="88"/>
      <c r="DL317" s="88"/>
      <c r="DM317" s="88"/>
      <c r="DN317" s="88"/>
      <c r="DO317" s="88"/>
      <c r="DP317" s="88"/>
      <c r="DQ317" s="88"/>
      <c r="DR317" s="88"/>
      <c r="DS317" s="88"/>
      <c r="DT317" s="88"/>
      <c r="DU317" s="88"/>
      <c r="DV317" s="88"/>
      <c r="DW317" s="88"/>
      <c r="DX317" s="88"/>
      <c r="DY317" s="88"/>
      <c r="DZ317" s="88"/>
      <c r="EA317" s="88"/>
      <c r="EB317" s="88"/>
      <c r="EC317" s="88"/>
      <c r="ED317" s="88"/>
      <c r="EE317" s="88"/>
      <c r="EF317" s="88"/>
      <c r="EG317" s="88"/>
      <c r="EH317" s="88"/>
      <c r="EI317" s="88"/>
      <c r="EJ317" s="88"/>
      <c r="EK317" s="88"/>
      <c r="EL317" s="88"/>
      <c r="EM317" s="88"/>
      <c r="EN317" s="88"/>
      <c r="EO317" s="88"/>
      <c r="EP317" s="88"/>
      <c r="EQ317" s="88"/>
      <c r="ER317" s="88"/>
      <c r="ES317" s="88"/>
      <c r="ET317" s="88"/>
      <c r="EU317" s="88"/>
      <c r="EV317" s="88"/>
      <c r="EW317" s="88"/>
      <c r="EX317" s="88"/>
      <c r="EY317" s="88"/>
      <c r="EZ317" s="88"/>
      <c r="FA317" s="88"/>
      <c r="FB317" s="88"/>
      <c r="FC317" s="88"/>
      <c r="FD317" s="88"/>
      <c r="FE317" s="88"/>
      <c r="FF317" s="88"/>
      <c r="FG317" s="88"/>
      <c r="FH317" s="88"/>
      <c r="FI317" s="88"/>
      <c r="FJ317" s="88"/>
      <c r="FK317" s="88"/>
      <c r="FL317" s="88"/>
      <c r="FM317" s="88"/>
      <c r="FN317" s="88"/>
      <c r="FO317" s="88"/>
      <c r="FP317" s="88"/>
      <c r="FQ317" s="88"/>
      <c r="FR317" s="88"/>
      <c r="FS317" s="88"/>
      <c r="FT317" s="88"/>
      <c r="FU317" s="88"/>
      <c r="FV317" s="88"/>
      <c r="FW317" s="88"/>
      <c r="FX317" s="88"/>
      <c r="FY317" s="88"/>
      <c r="FZ317" s="88"/>
      <c r="GA317" s="88"/>
      <c r="GB317" s="88"/>
      <c r="GC317" s="88"/>
      <c r="GD317" s="88"/>
      <c r="GE317" s="88"/>
      <c r="GF317" s="88"/>
      <c r="GG317" s="88"/>
      <c r="GH317" s="88"/>
      <c r="GI317" s="88"/>
      <c r="GJ317" s="88"/>
      <c r="GK317" s="88"/>
      <c r="GL317" s="88"/>
      <c r="GM317" s="88"/>
      <c r="GN317" s="88"/>
      <c r="GO317" s="88"/>
      <c r="GP317" s="88"/>
      <c r="GQ317" s="88"/>
      <c r="GR317" s="88"/>
      <c r="GS317" s="88"/>
      <c r="GT317" s="88"/>
      <c r="GU317" s="88"/>
      <c r="GV317" s="88"/>
      <c r="GW317" s="88"/>
      <c r="GX317" s="88"/>
      <c r="GY317" s="88"/>
      <c r="GZ317" s="88"/>
      <c r="HA317" s="88"/>
      <c r="HB317" s="88"/>
      <c r="HC317" s="88"/>
      <c r="HD317" s="88"/>
      <c r="HE317" s="88"/>
      <c r="HF317" s="88"/>
      <c r="HG317" s="88"/>
      <c r="HH317" s="88"/>
      <c r="HI317" s="88"/>
      <c r="HJ317" s="88"/>
      <c r="HK317" s="88"/>
      <c r="HL317" s="88"/>
      <c r="HM317" s="88"/>
      <c r="HN317" s="88"/>
      <c r="HO317" s="48"/>
      <c r="HP317" s="48"/>
      <c r="HQ317" s="48"/>
      <c r="HR317" s="48"/>
      <c r="HS317" s="48"/>
      <c r="HT317" s="48"/>
      <c r="HU317" s="48"/>
      <c r="HV317" s="48"/>
      <c r="HW317" s="48"/>
      <c r="HX317" s="48"/>
      <c r="HY317" s="48"/>
      <c r="HZ317" s="48"/>
      <c r="IA317" s="48"/>
      <c r="IB317" s="48"/>
      <c r="IC317" s="48"/>
      <c r="ID317" s="48"/>
      <c r="IE317" s="48"/>
      <c r="IF317" s="48"/>
      <c r="IG317" s="48"/>
      <c r="IH317" s="48"/>
      <c r="II317" s="48"/>
      <c r="IJ317" s="48"/>
      <c r="IK317" s="48"/>
      <c r="IL317" s="48"/>
      <c r="IM317" s="48"/>
      <c r="IN317" s="48"/>
      <c r="IO317" s="48"/>
      <c r="IP317" s="48"/>
      <c r="IQ317" s="48"/>
      <c r="IR317" s="48"/>
      <c r="IS317" s="48"/>
      <c r="IT317" s="48"/>
      <c r="IU317" s="48"/>
      <c r="IV317" s="48"/>
    </row>
    <row r="318" spans="1:222" s="77" customFormat="1" ht="30" customHeight="1">
      <c r="A318" s="87" t="s">
        <v>790</v>
      </c>
      <c r="B318" s="22" t="s">
        <v>791</v>
      </c>
      <c r="C318" s="22" t="s">
        <v>792</v>
      </c>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c r="BB318" s="90"/>
      <c r="BC318" s="90"/>
      <c r="BD318" s="90"/>
      <c r="BE318" s="90"/>
      <c r="BF318" s="90"/>
      <c r="BG318" s="90"/>
      <c r="BH318" s="90"/>
      <c r="BI318" s="90"/>
      <c r="BJ318" s="90"/>
      <c r="BK318" s="90"/>
      <c r="BL318" s="90"/>
      <c r="BM318" s="90"/>
      <c r="BN318" s="90"/>
      <c r="BO318" s="90"/>
      <c r="BP318" s="90"/>
      <c r="BQ318" s="90"/>
      <c r="BR318" s="90"/>
      <c r="BS318" s="90"/>
      <c r="BT318" s="90"/>
      <c r="BU318" s="90"/>
      <c r="BV318" s="90"/>
      <c r="BW318" s="90"/>
      <c r="BX318" s="90"/>
      <c r="BY318" s="90"/>
      <c r="BZ318" s="90"/>
      <c r="CA318" s="90"/>
      <c r="CB318" s="90"/>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row>
    <row r="319" spans="1:256" s="77" customFormat="1" ht="30" customHeight="1">
      <c r="A319" s="22" t="s">
        <v>793</v>
      </c>
      <c r="B319" s="5" t="s">
        <v>794</v>
      </c>
      <c r="C319" s="5" t="s">
        <v>795</v>
      </c>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88"/>
      <c r="AU319" s="88"/>
      <c r="AV319" s="88"/>
      <c r="AW319" s="88"/>
      <c r="AX319" s="88"/>
      <c r="AY319" s="88"/>
      <c r="AZ319" s="88"/>
      <c r="BA319" s="88"/>
      <c r="BB319" s="88"/>
      <c r="BC319" s="88"/>
      <c r="BD319" s="88"/>
      <c r="BE319" s="88"/>
      <c r="BF319" s="88"/>
      <c r="BG319" s="88"/>
      <c r="BH319" s="88"/>
      <c r="BI319" s="88"/>
      <c r="BJ319" s="88"/>
      <c r="BK319" s="88"/>
      <c r="BL319" s="88"/>
      <c r="BM319" s="88"/>
      <c r="BN319" s="88"/>
      <c r="BO319" s="88"/>
      <c r="BP319" s="88"/>
      <c r="BQ319" s="88"/>
      <c r="BR319" s="88"/>
      <c r="BS319" s="88"/>
      <c r="BT319" s="88"/>
      <c r="BU319" s="88"/>
      <c r="BV319" s="88"/>
      <c r="BW319" s="88"/>
      <c r="BX319" s="88"/>
      <c r="BY319" s="88"/>
      <c r="BZ319" s="88"/>
      <c r="CA319" s="88"/>
      <c r="CB319" s="88"/>
      <c r="CC319" s="88"/>
      <c r="CD319" s="88"/>
      <c r="CE319" s="88"/>
      <c r="CF319" s="88"/>
      <c r="CG319" s="88"/>
      <c r="CH319" s="88"/>
      <c r="CI319" s="88"/>
      <c r="CJ319" s="88"/>
      <c r="CK319" s="88"/>
      <c r="CL319" s="88"/>
      <c r="CM319" s="88"/>
      <c r="CN319" s="88"/>
      <c r="CO319" s="88"/>
      <c r="CP319" s="88"/>
      <c r="CQ319" s="88"/>
      <c r="CR319" s="88"/>
      <c r="CS319" s="88"/>
      <c r="CT319" s="88"/>
      <c r="CU319" s="88"/>
      <c r="CV319" s="88"/>
      <c r="CW319" s="88"/>
      <c r="CX319" s="88"/>
      <c r="CY319" s="88"/>
      <c r="CZ319" s="88"/>
      <c r="DA319" s="88"/>
      <c r="DB319" s="88"/>
      <c r="DC319" s="88"/>
      <c r="DD319" s="88"/>
      <c r="DE319" s="88"/>
      <c r="DF319" s="88"/>
      <c r="DG319" s="88"/>
      <c r="DH319" s="88"/>
      <c r="DI319" s="88"/>
      <c r="DJ319" s="88"/>
      <c r="DK319" s="88"/>
      <c r="DL319" s="88"/>
      <c r="DM319" s="88"/>
      <c r="DN319" s="88"/>
      <c r="DO319" s="88"/>
      <c r="DP319" s="88"/>
      <c r="DQ319" s="88"/>
      <c r="DR319" s="88"/>
      <c r="DS319" s="88"/>
      <c r="DT319" s="88"/>
      <c r="DU319" s="88"/>
      <c r="DV319" s="88"/>
      <c r="DW319" s="88"/>
      <c r="DX319" s="88"/>
      <c r="DY319" s="88"/>
      <c r="DZ319" s="88"/>
      <c r="EA319" s="88"/>
      <c r="EB319" s="88"/>
      <c r="EC319" s="88"/>
      <c r="ED319" s="88"/>
      <c r="EE319" s="88"/>
      <c r="EF319" s="88"/>
      <c r="EG319" s="88"/>
      <c r="EH319" s="88"/>
      <c r="EI319" s="88"/>
      <c r="EJ319" s="88"/>
      <c r="EK319" s="88"/>
      <c r="EL319" s="88"/>
      <c r="EM319" s="88"/>
      <c r="EN319" s="88"/>
      <c r="EO319" s="88"/>
      <c r="EP319" s="88"/>
      <c r="EQ319" s="88"/>
      <c r="ER319" s="88"/>
      <c r="ES319" s="88"/>
      <c r="ET319" s="88"/>
      <c r="EU319" s="88"/>
      <c r="EV319" s="88"/>
      <c r="EW319" s="88"/>
      <c r="EX319" s="88"/>
      <c r="EY319" s="88"/>
      <c r="EZ319" s="88"/>
      <c r="FA319" s="88"/>
      <c r="FB319" s="88"/>
      <c r="FC319" s="88"/>
      <c r="FD319" s="88"/>
      <c r="FE319" s="88"/>
      <c r="FF319" s="88"/>
      <c r="FG319" s="88"/>
      <c r="FH319" s="88"/>
      <c r="FI319" s="88"/>
      <c r="FJ319" s="88"/>
      <c r="FK319" s="88"/>
      <c r="FL319" s="88"/>
      <c r="FM319" s="88"/>
      <c r="FN319" s="88"/>
      <c r="FO319" s="88"/>
      <c r="FP319" s="88"/>
      <c r="FQ319" s="88"/>
      <c r="FR319" s="88"/>
      <c r="FS319" s="88"/>
      <c r="FT319" s="88"/>
      <c r="FU319" s="88"/>
      <c r="FV319" s="88"/>
      <c r="FW319" s="88"/>
      <c r="FX319" s="88"/>
      <c r="FY319" s="88"/>
      <c r="FZ319" s="88"/>
      <c r="GA319" s="88"/>
      <c r="GB319" s="88"/>
      <c r="GC319" s="88"/>
      <c r="GD319" s="88"/>
      <c r="GE319" s="88"/>
      <c r="GF319" s="88"/>
      <c r="GG319" s="88"/>
      <c r="GH319" s="88"/>
      <c r="GI319" s="88"/>
      <c r="GJ319" s="88"/>
      <c r="GK319" s="88"/>
      <c r="GL319" s="88"/>
      <c r="GM319" s="88"/>
      <c r="GN319" s="88"/>
      <c r="GO319" s="88"/>
      <c r="GP319" s="88"/>
      <c r="GQ319" s="88"/>
      <c r="GR319" s="88"/>
      <c r="GS319" s="88"/>
      <c r="GT319" s="88"/>
      <c r="GU319" s="88"/>
      <c r="GV319" s="88"/>
      <c r="GW319" s="88"/>
      <c r="GX319" s="88"/>
      <c r="GY319" s="88"/>
      <c r="GZ319" s="88"/>
      <c r="HA319" s="88"/>
      <c r="HB319" s="88"/>
      <c r="HC319" s="88"/>
      <c r="HD319" s="88"/>
      <c r="HE319" s="88"/>
      <c r="HF319" s="88"/>
      <c r="HG319" s="88"/>
      <c r="HH319" s="88"/>
      <c r="HI319" s="88"/>
      <c r="HJ319" s="88"/>
      <c r="HK319" s="88"/>
      <c r="HL319" s="88"/>
      <c r="HM319" s="88"/>
      <c r="HN319" s="88"/>
      <c r="HO319" s="48"/>
      <c r="HP319" s="48"/>
      <c r="HQ319" s="48"/>
      <c r="HR319" s="48"/>
      <c r="HS319" s="48"/>
      <c r="HT319" s="48"/>
      <c r="HU319" s="48"/>
      <c r="HV319" s="48"/>
      <c r="HW319" s="48"/>
      <c r="HX319" s="48"/>
      <c r="HY319" s="48"/>
      <c r="HZ319" s="48"/>
      <c r="IA319" s="48"/>
      <c r="IB319" s="48"/>
      <c r="IC319" s="48"/>
      <c r="ID319" s="48"/>
      <c r="IE319" s="48"/>
      <c r="IF319" s="48"/>
      <c r="IG319" s="48"/>
      <c r="IH319" s="48"/>
      <c r="II319" s="48"/>
      <c r="IJ319" s="48"/>
      <c r="IK319" s="48"/>
      <c r="IL319" s="48"/>
      <c r="IM319" s="48"/>
      <c r="IN319" s="48"/>
      <c r="IO319" s="48"/>
      <c r="IP319" s="48"/>
      <c r="IQ319" s="48"/>
      <c r="IR319" s="48"/>
      <c r="IS319" s="48"/>
      <c r="IT319" s="48"/>
      <c r="IU319" s="48"/>
      <c r="IV319" s="48"/>
    </row>
    <row r="320" spans="1:256" s="77" customFormat="1" ht="30" customHeight="1">
      <c r="A320" s="22" t="s">
        <v>796</v>
      </c>
      <c r="B320" s="5" t="s">
        <v>797</v>
      </c>
      <c r="C320" s="5" t="s">
        <v>798</v>
      </c>
      <c r="D320" s="28"/>
      <c r="E320" s="2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88"/>
      <c r="AU320" s="88"/>
      <c r="AV320" s="88"/>
      <c r="AW320" s="88"/>
      <c r="AX320" s="88"/>
      <c r="AY320" s="88"/>
      <c r="AZ320" s="88"/>
      <c r="BA320" s="88"/>
      <c r="BB320" s="88"/>
      <c r="BC320" s="88"/>
      <c r="BD320" s="88"/>
      <c r="BE320" s="88"/>
      <c r="BF320" s="88"/>
      <c r="BG320" s="88"/>
      <c r="BH320" s="88"/>
      <c r="BI320" s="88"/>
      <c r="BJ320" s="88"/>
      <c r="BK320" s="88"/>
      <c r="BL320" s="88"/>
      <c r="BM320" s="88"/>
      <c r="BN320" s="88"/>
      <c r="BO320" s="88"/>
      <c r="BP320" s="88"/>
      <c r="BQ320" s="88"/>
      <c r="BR320" s="88"/>
      <c r="BS320" s="88"/>
      <c r="BT320" s="88"/>
      <c r="BU320" s="88"/>
      <c r="BV320" s="88"/>
      <c r="BW320" s="88"/>
      <c r="BX320" s="88"/>
      <c r="BY320" s="88"/>
      <c r="BZ320" s="88"/>
      <c r="CA320" s="88"/>
      <c r="CB320" s="88"/>
      <c r="CC320" s="88"/>
      <c r="CD320" s="88"/>
      <c r="CE320" s="88"/>
      <c r="CF320" s="88"/>
      <c r="CG320" s="88"/>
      <c r="CH320" s="88"/>
      <c r="CI320" s="88"/>
      <c r="CJ320" s="88"/>
      <c r="CK320" s="88"/>
      <c r="CL320" s="88"/>
      <c r="CM320" s="88"/>
      <c r="CN320" s="88"/>
      <c r="CO320" s="88"/>
      <c r="CP320" s="88"/>
      <c r="CQ320" s="88"/>
      <c r="CR320" s="88"/>
      <c r="CS320" s="88"/>
      <c r="CT320" s="88"/>
      <c r="CU320" s="88"/>
      <c r="CV320" s="88"/>
      <c r="CW320" s="88"/>
      <c r="CX320" s="88"/>
      <c r="CY320" s="88"/>
      <c r="CZ320" s="88"/>
      <c r="DA320" s="88"/>
      <c r="DB320" s="88"/>
      <c r="DC320" s="88"/>
      <c r="DD320" s="88"/>
      <c r="DE320" s="88"/>
      <c r="DF320" s="88"/>
      <c r="DG320" s="88"/>
      <c r="DH320" s="88"/>
      <c r="DI320" s="88"/>
      <c r="DJ320" s="88"/>
      <c r="DK320" s="88"/>
      <c r="DL320" s="88"/>
      <c r="DM320" s="88"/>
      <c r="DN320" s="88"/>
      <c r="DO320" s="88"/>
      <c r="DP320" s="88"/>
      <c r="DQ320" s="88"/>
      <c r="DR320" s="88"/>
      <c r="DS320" s="88"/>
      <c r="DT320" s="88"/>
      <c r="DU320" s="88"/>
      <c r="DV320" s="88"/>
      <c r="DW320" s="88"/>
      <c r="DX320" s="88"/>
      <c r="DY320" s="88"/>
      <c r="DZ320" s="88"/>
      <c r="EA320" s="88"/>
      <c r="EB320" s="88"/>
      <c r="EC320" s="88"/>
      <c r="ED320" s="88"/>
      <c r="EE320" s="88"/>
      <c r="EF320" s="88"/>
      <c r="EG320" s="88"/>
      <c r="EH320" s="88"/>
      <c r="EI320" s="88"/>
      <c r="EJ320" s="88"/>
      <c r="EK320" s="88"/>
      <c r="EL320" s="88"/>
      <c r="EM320" s="88"/>
      <c r="EN320" s="88"/>
      <c r="EO320" s="88"/>
      <c r="EP320" s="88"/>
      <c r="EQ320" s="88"/>
      <c r="ER320" s="88"/>
      <c r="ES320" s="88"/>
      <c r="ET320" s="88"/>
      <c r="EU320" s="88"/>
      <c r="EV320" s="88"/>
      <c r="EW320" s="88"/>
      <c r="EX320" s="88"/>
      <c r="EY320" s="88"/>
      <c r="EZ320" s="88"/>
      <c r="FA320" s="88"/>
      <c r="FB320" s="88"/>
      <c r="FC320" s="88"/>
      <c r="FD320" s="88"/>
      <c r="FE320" s="88"/>
      <c r="FF320" s="88"/>
      <c r="FG320" s="88"/>
      <c r="FH320" s="88"/>
      <c r="FI320" s="88"/>
      <c r="FJ320" s="88"/>
      <c r="FK320" s="88"/>
      <c r="FL320" s="88"/>
      <c r="FM320" s="88"/>
      <c r="FN320" s="88"/>
      <c r="FO320" s="88"/>
      <c r="FP320" s="88"/>
      <c r="FQ320" s="88"/>
      <c r="FR320" s="88"/>
      <c r="FS320" s="88"/>
      <c r="FT320" s="88"/>
      <c r="FU320" s="88"/>
      <c r="FV320" s="88"/>
      <c r="FW320" s="88"/>
      <c r="FX320" s="88"/>
      <c r="FY320" s="88"/>
      <c r="FZ320" s="88"/>
      <c r="GA320" s="88"/>
      <c r="GB320" s="88"/>
      <c r="GC320" s="88"/>
      <c r="GD320" s="88"/>
      <c r="GE320" s="88"/>
      <c r="GF320" s="88"/>
      <c r="GG320" s="88"/>
      <c r="GH320" s="88"/>
      <c r="GI320" s="88"/>
      <c r="GJ320" s="88"/>
      <c r="GK320" s="88"/>
      <c r="GL320" s="88"/>
      <c r="GM320" s="88"/>
      <c r="GN320" s="88"/>
      <c r="GO320" s="88"/>
      <c r="GP320" s="88"/>
      <c r="GQ320" s="88"/>
      <c r="GR320" s="88"/>
      <c r="GS320" s="88"/>
      <c r="GT320" s="88"/>
      <c r="GU320" s="88"/>
      <c r="GV320" s="88"/>
      <c r="GW320" s="88"/>
      <c r="GX320" s="88"/>
      <c r="GY320" s="88"/>
      <c r="GZ320" s="88"/>
      <c r="HA320" s="88"/>
      <c r="HB320" s="88"/>
      <c r="HC320" s="88"/>
      <c r="HD320" s="88"/>
      <c r="HE320" s="88"/>
      <c r="HF320" s="88"/>
      <c r="HG320" s="88"/>
      <c r="HH320" s="88"/>
      <c r="HI320" s="88"/>
      <c r="HJ320" s="88"/>
      <c r="HK320" s="88"/>
      <c r="HL320" s="88"/>
      <c r="HM320" s="88"/>
      <c r="HN320" s="88"/>
      <c r="HO320" s="48"/>
      <c r="HP320" s="48"/>
      <c r="HQ320" s="48"/>
      <c r="HR320" s="48"/>
      <c r="HS320" s="48"/>
      <c r="HT320" s="48"/>
      <c r="HU320" s="48"/>
      <c r="HV320" s="48"/>
      <c r="HW320" s="48"/>
      <c r="HX320" s="48"/>
      <c r="HY320" s="48"/>
      <c r="HZ320" s="48"/>
      <c r="IA320" s="48"/>
      <c r="IB320" s="48"/>
      <c r="IC320" s="48"/>
      <c r="ID320" s="48"/>
      <c r="IE320" s="48"/>
      <c r="IF320" s="48"/>
      <c r="IG320" s="48"/>
      <c r="IH320" s="48"/>
      <c r="II320" s="48"/>
      <c r="IJ320" s="48"/>
      <c r="IK320" s="48"/>
      <c r="IL320" s="48"/>
      <c r="IM320" s="48"/>
      <c r="IN320" s="48"/>
      <c r="IO320" s="48"/>
      <c r="IP320" s="48"/>
      <c r="IQ320" s="48"/>
      <c r="IR320" s="48"/>
      <c r="IS320" s="48"/>
      <c r="IT320" s="48"/>
      <c r="IU320" s="48"/>
      <c r="IV320" s="48"/>
    </row>
    <row r="321" spans="1:256" s="77" customFormat="1" ht="30" customHeight="1">
      <c r="A321" s="22" t="s">
        <v>799</v>
      </c>
      <c r="B321" s="8" t="s">
        <v>800</v>
      </c>
      <c r="C321" s="8" t="s">
        <v>801</v>
      </c>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AN321" s="107"/>
      <c r="AO321" s="107"/>
      <c r="AP321" s="107"/>
      <c r="AQ321" s="107"/>
      <c r="AR321" s="107"/>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07"/>
      <c r="BR321" s="107"/>
      <c r="BS321" s="107"/>
      <c r="BT321" s="107"/>
      <c r="BU321" s="107"/>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c r="DA321" s="107"/>
      <c r="DB321" s="107"/>
      <c r="DC321" s="107"/>
      <c r="DD321" s="107"/>
      <c r="DE321" s="107"/>
      <c r="DF321" s="107"/>
      <c r="DG321" s="107"/>
      <c r="DH321" s="107"/>
      <c r="DI321" s="107"/>
      <c r="DJ321" s="107"/>
      <c r="DK321" s="107"/>
      <c r="DL321" s="107"/>
      <c r="DM321" s="107"/>
      <c r="DN321" s="107"/>
      <c r="DO321" s="107"/>
      <c r="DP321" s="107"/>
      <c r="DQ321" s="107"/>
      <c r="DR321" s="107"/>
      <c r="DS321" s="107"/>
      <c r="DT321" s="107"/>
      <c r="DU321" s="107"/>
      <c r="DV321" s="107"/>
      <c r="DW321" s="107"/>
      <c r="DX321" s="107"/>
      <c r="DY321" s="107"/>
      <c r="DZ321" s="107"/>
      <c r="EA321" s="107"/>
      <c r="EB321" s="107"/>
      <c r="EC321" s="107"/>
      <c r="ED321" s="107"/>
      <c r="EE321" s="107"/>
      <c r="EF321" s="107"/>
      <c r="EG321" s="107"/>
      <c r="EH321" s="107"/>
      <c r="EI321" s="107"/>
      <c r="EJ321" s="107"/>
      <c r="EK321" s="107"/>
      <c r="EL321" s="107"/>
      <c r="EM321" s="107"/>
      <c r="EN321" s="107"/>
      <c r="EO321" s="107"/>
      <c r="EP321" s="107"/>
      <c r="EQ321" s="107"/>
      <c r="ER321" s="107"/>
      <c r="ES321" s="107"/>
      <c r="ET321" s="107"/>
      <c r="EU321" s="107"/>
      <c r="EV321" s="107"/>
      <c r="EW321" s="107"/>
      <c r="EX321" s="107"/>
      <c r="EY321" s="107"/>
      <c r="EZ321" s="107"/>
      <c r="FA321" s="107"/>
      <c r="FB321" s="107"/>
      <c r="FC321" s="107"/>
      <c r="FD321" s="107"/>
      <c r="FE321" s="107"/>
      <c r="FF321" s="107"/>
      <c r="FG321" s="107"/>
      <c r="FH321" s="107"/>
      <c r="FI321" s="107"/>
      <c r="FJ321" s="107"/>
      <c r="FK321" s="107"/>
      <c r="FL321" s="107"/>
      <c r="FM321" s="107"/>
      <c r="FN321" s="107"/>
      <c r="FO321" s="107"/>
      <c r="FP321" s="107"/>
      <c r="FQ321" s="107"/>
      <c r="FR321" s="107"/>
      <c r="FS321" s="107"/>
      <c r="FT321" s="107"/>
      <c r="FU321" s="107"/>
      <c r="FV321" s="107"/>
      <c r="FW321" s="107"/>
      <c r="FX321" s="107"/>
      <c r="FY321" s="107"/>
      <c r="FZ321" s="107"/>
      <c r="GA321" s="107"/>
      <c r="GB321" s="107"/>
      <c r="GC321" s="107"/>
      <c r="GD321" s="107"/>
      <c r="GE321" s="107"/>
      <c r="GF321" s="107"/>
      <c r="GG321" s="107"/>
      <c r="GH321" s="107"/>
      <c r="GI321" s="107"/>
      <c r="GJ321" s="107"/>
      <c r="GK321" s="107"/>
      <c r="GL321" s="107"/>
      <c r="GM321" s="107"/>
      <c r="GN321" s="107"/>
      <c r="GO321" s="107"/>
      <c r="GP321" s="107"/>
      <c r="GQ321" s="107"/>
      <c r="GR321" s="107"/>
      <c r="GS321" s="107"/>
      <c r="GT321" s="107"/>
      <c r="GU321" s="107"/>
      <c r="GV321" s="107"/>
      <c r="GW321" s="107"/>
      <c r="GX321" s="107"/>
      <c r="GY321" s="107"/>
      <c r="GZ321" s="107"/>
      <c r="HA321" s="107"/>
      <c r="HB321" s="107"/>
      <c r="HC321" s="107"/>
      <c r="HD321" s="107"/>
      <c r="HE321" s="107"/>
      <c r="HF321" s="107"/>
      <c r="HG321" s="107"/>
      <c r="HH321" s="107"/>
      <c r="HI321" s="107"/>
      <c r="HJ321" s="107"/>
      <c r="HK321" s="107"/>
      <c r="HL321" s="107"/>
      <c r="HM321" s="107"/>
      <c r="HN321" s="107"/>
      <c r="HO321" s="108"/>
      <c r="HP321" s="108"/>
      <c r="HQ321" s="108"/>
      <c r="HR321" s="108"/>
      <c r="HS321" s="108"/>
      <c r="HT321" s="108"/>
      <c r="HU321" s="108"/>
      <c r="HV321" s="108"/>
      <c r="HW321" s="108"/>
      <c r="HX321" s="108"/>
      <c r="HY321" s="108"/>
      <c r="HZ321" s="108"/>
      <c r="IA321" s="108"/>
      <c r="IB321" s="108"/>
      <c r="IC321" s="108"/>
      <c r="ID321" s="108"/>
      <c r="IE321" s="108"/>
      <c r="IF321" s="108"/>
      <c r="IG321" s="108"/>
      <c r="IH321" s="108"/>
      <c r="II321" s="108"/>
      <c r="IJ321" s="108"/>
      <c r="IK321" s="108"/>
      <c r="IL321" s="108"/>
      <c r="IM321" s="108"/>
      <c r="IN321" s="108"/>
      <c r="IO321" s="108"/>
      <c r="IP321" s="108"/>
      <c r="IQ321" s="108"/>
      <c r="IR321" s="108"/>
      <c r="IS321" s="108"/>
      <c r="IT321" s="108"/>
      <c r="IU321" s="108"/>
      <c r="IV321" s="108"/>
    </row>
    <row r="322" spans="1:256" s="77" customFormat="1" ht="30" customHeight="1">
      <c r="A322" s="22" t="s">
        <v>802</v>
      </c>
      <c r="B322" s="5" t="s">
        <v>803</v>
      </c>
      <c r="C322" s="5" t="s">
        <v>804</v>
      </c>
      <c r="D322" s="2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88"/>
      <c r="AU322" s="88"/>
      <c r="AV322" s="88"/>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88"/>
      <c r="BU322" s="88"/>
      <c r="BV322" s="88"/>
      <c r="BW322" s="88"/>
      <c r="BX322" s="88"/>
      <c r="BY322" s="88"/>
      <c r="BZ322" s="88"/>
      <c r="CA322" s="88"/>
      <c r="CB322" s="88"/>
      <c r="CC322" s="88"/>
      <c r="CD322" s="88"/>
      <c r="CE322" s="88"/>
      <c r="CF322" s="88"/>
      <c r="CG322" s="88"/>
      <c r="CH322" s="88"/>
      <c r="CI322" s="88"/>
      <c r="CJ322" s="88"/>
      <c r="CK322" s="88"/>
      <c r="CL322" s="88"/>
      <c r="CM322" s="88"/>
      <c r="CN322" s="88"/>
      <c r="CO322" s="88"/>
      <c r="CP322" s="88"/>
      <c r="CQ322" s="88"/>
      <c r="CR322" s="88"/>
      <c r="CS322" s="88"/>
      <c r="CT322" s="88"/>
      <c r="CU322" s="88"/>
      <c r="CV322" s="88"/>
      <c r="CW322" s="88"/>
      <c r="CX322" s="88"/>
      <c r="CY322" s="88"/>
      <c r="CZ322" s="88"/>
      <c r="DA322" s="88"/>
      <c r="DB322" s="88"/>
      <c r="DC322" s="88"/>
      <c r="DD322" s="88"/>
      <c r="DE322" s="88"/>
      <c r="DF322" s="88"/>
      <c r="DG322" s="88"/>
      <c r="DH322" s="88"/>
      <c r="DI322" s="88"/>
      <c r="DJ322" s="88"/>
      <c r="DK322" s="88"/>
      <c r="DL322" s="88"/>
      <c r="DM322" s="88"/>
      <c r="DN322" s="88"/>
      <c r="DO322" s="88"/>
      <c r="DP322" s="88"/>
      <c r="DQ322" s="88"/>
      <c r="DR322" s="88"/>
      <c r="DS322" s="88"/>
      <c r="DT322" s="88"/>
      <c r="DU322" s="88"/>
      <c r="DV322" s="88"/>
      <c r="DW322" s="88"/>
      <c r="DX322" s="88"/>
      <c r="DY322" s="88"/>
      <c r="DZ322" s="88"/>
      <c r="EA322" s="88"/>
      <c r="EB322" s="88"/>
      <c r="EC322" s="88"/>
      <c r="ED322" s="88"/>
      <c r="EE322" s="88"/>
      <c r="EF322" s="88"/>
      <c r="EG322" s="88"/>
      <c r="EH322" s="88"/>
      <c r="EI322" s="88"/>
      <c r="EJ322" s="88"/>
      <c r="EK322" s="88"/>
      <c r="EL322" s="88"/>
      <c r="EM322" s="88"/>
      <c r="EN322" s="88"/>
      <c r="EO322" s="88"/>
      <c r="EP322" s="88"/>
      <c r="EQ322" s="88"/>
      <c r="ER322" s="88"/>
      <c r="ES322" s="88"/>
      <c r="ET322" s="88"/>
      <c r="EU322" s="88"/>
      <c r="EV322" s="88"/>
      <c r="EW322" s="88"/>
      <c r="EX322" s="88"/>
      <c r="EY322" s="88"/>
      <c r="EZ322" s="88"/>
      <c r="FA322" s="88"/>
      <c r="FB322" s="88"/>
      <c r="FC322" s="88"/>
      <c r="FD322" s="88"/>
      <c r="FE322" s="88"/>
      <c r="FF322" s="88"/>
      <c r="FG322" s="88"/>
      <c r="FH322" s="88"/>
      <c r="FI322" s="88"/>
      <c r="FJ322" s="88"/>
      <c r="FK322" s="88"/>
      <c r="FL322" s="88"/>
      <c r="FM322" s="88"/>
      <c r="FN322" s="88"/>
      <c r="FO322" s="88"/>
      <c r="FP322" s="88"/>
      <c r="FQ322" s="88"/>
      <c r="FR322" s="88"/>
      <c r="FS322" s="88"/>
      <c r="FT322" s="88"/>
      <c r="FU322" s="88"/>
      <c r="FV322" s="88"/>
      <c r="FW322" s="88"/>
      <c r="FX322" s="88"/>
      <c r="FY322" s="88"/>
      <c r="FZ322" s="88"/>
      <c r="GA322" s="88"/>
      <c r="GB322" s="88"/>
      <c r="GC322" s="88"/>
      <c r="GD322" s="88"/>
      <c r="GE322" s="88"/>
      <c r="GF322" s="88"/>
      <c r="GG322" s="88"/>
      <c r="GH322" s="88"/>
      <c r="GI322" s="88"/>
      <c r="GJ322" s="88"/>
      <c r="GK322" s="88"/>
      <c r="GL322" s="88"/>
      <c r="GM322" s="88"/>
      <c r="GN322" s="88"/>
      <c r="GO322" s="88"/>
      <c r="GP322" s="88"/>
      <c r="GQ322" s="88"/>
      <c r="GR322" s="88"/>
      <c r="GS322" s="88"/>
      <c r="GT322" s="88"/>
      <c r="GU322" s="88"/>
      <c r="GV322" s="88"/>
      <c r="GW322" s="88"/>
      <c r="GX322" s="88"/>
      <c r="GY322" s="88"/>
      <c r="GZ322" s="88"/>
      <c r="HA322" s="88"/>
      <c r="HB322" s="88"/>
      <c r="HC322" s="88"/>
      <c r="HD322" s="88"/>
      <c r="HE322" s="88"/>
      <c r="HF322" s="88"/>
      <c r="HG322" s="88"/>
      <c r="HH322" s="88"/>
      <c r="HI322" s="88"/>
      <c r="HJ322" s="88"/>
      <c r="HK322" s="88"/>
      <c r="HL322" s="88"/>
      <c r="HM322" s="88"/>
      <c r="HN322" s="88"/>
      <c r="HO322" s="108"/>
      <c r="HP322" s="108"/>
      <c r="HQ322" s="108"/>
      <c r="HR322" s="108"/>
      <c r="HS322" s="108"/>
      <c r="HT322" s="108"/>
      <c r="HU322" s="108"/>
      <c r="HV322" s="108"/>
      <c r="HW322" s="108"/>
      <c r="HX322" s="108"/>
      <c r="HY322" s="108"/>
      <c r="HZ322" s="108"/>
      <c r="IA322" s="108"/>
      <c r="IB322" s="108"/>
      <c r="IC322" s="108"/>
      <c r="ID322" s="108"/>
      <c r="IE322" s="108"/>
      <c r="IF322" s="108"/>
      <c r="IG322" s="108"/>
      <c r="IH322" s="108"/>
      <c r="II322" s="108"/>
      <c r="IJ322" s="108"/>
      <c r="IK322" s="108"/>
      <c r="IL322" s="108"/>
      <c r="IM322" s="108"/>
      <c r="IN322" s="108"/>
      <c r="IO322" s="108"/>
      <c r="IP322" s="108"/>
      <c r="IQ322" s="108"/>
      <c r="IR322" s="108"/>
      <c r="IS322" s="108"/>
      <c r="IT322" s="108"/>
      <c r="IU322" s="108"/>
      <c r="IV322" s="108"/>
    </row>
    <row r="323" spans="1:256" s="77" customFormat="1" ht="30" customHeight="1">
      <c r="A323" s="22" t="s">
        <v>805</v>
      </c>
      <c r="B323" s="22" t="s">
        <v>806</v>
      </c>
      <c r="C323" s="22" t="s">
        <v>807</v>
      </c>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c r="FP323" s="21"/>
      <c r="FQ323" s="21"/>
      <c r="FR323" s="21"/>
      <c r="FS323" s="21"/>
      <c r="FT323" s="21"/>
      <c r="FU323" s="21"/>
      <c r="FV323" s="21"/>
      <c r="FW323" s="21"/>
      <c r="FX323" s="21"/>
      <c r="FY323" s="21"/>
      <c r="FZ323" s="21"/>
      <c r="GA323" s="21"/>
      <c r="GB323" s="21"/>
      <c r="GC323" s="21"/>
      <c r="GD323" s="21"/>
      <c r="GE323" s="21"/>
      <c r="GF323" s="21"/>
      <c r="GG323" s="21"/>
      <c r="GH323" s="21"/>
      <c r="GI323" s="21"/>
      <c r="GJ323" s="21"/>
      <c r="GK323" s="21"/>
      <c r="GL323" s="21"/>
      <c r="GM323" s="21"/>
      <c r="GN323" s="21"/>
      <c r="GO323" s="21"/>
      <c r="GP323" s="21"/>
      <c r="GQ323" s="21"/>
      <c r="GR323" s="21"/>
      <c r="GS323" s="21"/>
      <c r="GT323" s="21"/>
      <c r="GU323" s="21"/>
      <c r="GV323" s="21"/>
      <c r="GW323" s="21"/>
      <c r="GX323" s="21"/>
      <c r="GY323" s="21"/>
      <c r="GZ323" s="21"/>
      <c r="HA323" s="21"/>
      <c r="HB323" s="21"/>
      <c r="HC323" s="21"/>
      <c r="HD323" s="21"/>
      <c r="HE323" s="21"/>
      <c r="HF323" s="21"/>
      <c r="HG323" s="21"/>
      <c r="HH323" s="21"/>
      <c r="HI323" s="21"/>
      <c r="HJ323" s="21"/>
      <c r="HK323" s="21"/>
      <c r="HL323" s="21"/>
      <c r="HM323" s="21"/>
      <c r="HN323" s="21"/>
      <c r="HO323" s="108"/>
      <c r="HP323" s="108"/>
      <c r="HQ323" s="108"/>
      <c r="HR323" s="108"/>
      <c r="HS323" s="108"/>
      <c r="HT323" s="108"/>
      <c r="HU323" s="108"/>
      <c r="HV323" s="108"/>
      <c r="HW323" s="108"/>
      <c r="HX323" s="108"/>
      <c r="HY323" s="108"/>
      <c r="HZ323" s="108"/>
      <c r="IA323" s="108"/>
      <c r="IB323" s="108"/>
      <c r="IC323" s="108"/>
      <c r="ID323" s="108"/>
      <c r="IE323" s="108"/>
      <c r="IF323" s="108"/>
      <c r="IG323" s="108"/>
      <c r="IH323" s="108"/>
      <c r="II323" s="108"/>
      <c r="IJ323" s="108"/>
      <c r="IK323" s="108"/>
      <c r="IL323" s="108"/>
      <c r="IM323" s="108"/>
      <c r="IN323" s="108"/>
      <c r="IO323" s="108"/>
      <c r="IP323" s="108"/>
      <c r="IQ323" s="108"/>
      <c r="IR323" s="108"/>
      <c r="IS323" s="108"/>
      <c r="IT323" s="108"/>
      <c r="IU323" s="108"/>
      <c r="IV323" s="108"/>
    </row>
    <row r="324" spans="1:256" s="77" customFormat="1" ht="30" customHeight="1">
      <c r="A324" s="22" t="s">
        <v>808</v>
      </c>
      <c r="B324" s="22" t="s">
        <v>809</v>
      </c>
      <c r="C324" s="22" t="s">
        <v>810</v>
      </c>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c r="FP324" s="21"/>
      <c r="FQ324" s="21"/>
      <c r="FR324" s="21"/>
      <c r="FS324" s="21"/>
      <c r="FT324" s="21"/>
      <c r="FU324" s="21"/>
      <c r="FV324" s="21"/>
      <c r="FW324" s="21"/>
      <c r="FX324" s="21"/>
      <c r="FY324" s="21"/>
      <c r="FZ324" s="21"/>
      <c r="GA324" s="21"/>
      <c r="GB324" s="21"/>
      <c r="GC324" s="21"/>
      <c r="GD324" s="21"/>
      <c r="GE324" s="21"/>
      <c r="GF324" s="21"/>
      <c r="GG324" s="21"/>
      <c r="GH324" s="21"/>
      <c r="GI324" s="21"/>
      <c r="GJ324" s="21"/>
      <c r="GK324" s="21"/>
      <c r="GL324" s="21"/>
      <c r="GM324" s="21"/>
      <c r="GN324" s="21"/>
      <c r="GO324" s="21"/>
      <c r="GP324" s="21"/>
      <c r="GQ324" s="21"/>
      <c r="GR324" s="21"/>
      <c r="GS324" s="21"/>
      <c r="GT324" s="21"/>
      <c r="GU324" s="21"/>
      <c r="GV324" s="21"/>
      <c r="GW324" s="21"/>
      <c r="GX324" s="21"/>
      <c r="GY324" s="21"/>
      <c r="GZ324" s="21"/>
      <c r="HA324" s="21"/>
      <c r="HB324" s="21"/>
      <c r="HC324" s="21"/>
      <c r="HD324" s="21"/>
      <c r="HE324" s="21"/>
      <c r="HF324" s="21"/>
      <c r="HG324" s="21"/>
      <c r="HH324" s="21"/>
      <c r="HI324" s="21"/>
      <c r="HJ324" s="21"/>
      <c r="HK324" s="21"/>
      <c r="HL324" s="21"/>
      <c r="HM324" s="21"/>
      <c r="HN324" s="21"/>
      <c r="HO324" s="108"/>
      <c r="HP324" s="108"/>
      <c r="HQ324" s="108"/>
      <c r="HR324" s="108"/>
      <c r="HS324" s="108"/>
      <c r="HT324" s="108"/>
      <c r="HU324" s="108"/>
      <c r="HV324" s="108"/>
      <c r="HW324" s="108"/>
      <c r="HX324" s="108"/>
      <c r="HY324" s="108"/>
      <c r="HZ324" s="108"/>
      <c r="IA324" s="108"/>
      <c r="IB324" s="108"/>
      <c r="IC324" s="108"/>
      <c r="ID324" s="108"/>
      <c r="IE324" s="108"/>
      <c r="IF324" s="108"/>
      <c r="IG324" s="108"/>
      <c r="IH324" s="108"/>
      <c r="II324" s="108"/>
      <c r="IJ324" s="108"/>
      <c r="IK324" s="108"/>
      <c r="IL324" s="108"/>
      <c r="IM324" s="108"/>
      <c r="IN324" s="108"/>
      <c r="IO324" s="108"/>
      <c r="IP324" s="108"/>
      <c r="IQ324" s="108"/>
      <c r="IR324" s="108"/>
      <c r="IS324" s="108"/>
      <c r="IT324" s="108"/>
      <c r="IU324" s="108"/>
      <c r="IV324" s="108"/>
    </row>
    <row r="325" spans="1:256" s="77" customFormat="1" ht="30" customHeight="1">
      <c r="A325" s="22" t="s">
        <v>811</v>
      </c>
      <c r="B325" s="5" t="s">
        <v>812</v>
      </c>
      <c r="C325" s="5" t="s">
        <v>813</v>
      </c>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88"/>
      <c r="AU325" s="88"/>
      <c r="AV325" s="88"/>
      <c r="AW325" s="88"/>
      <c r="AX325" s="88"/>
      <c r="AY325" s="88"/>
      <c r="AZ325" s="88"/>
      <c r="BA325" s="88"/>
      <c r="BB325" s="88"/>
      <c r="BC325" s="88"/>
      <c r="BD325" s="88"/>
      <c r="BE325" s="88"/>
      <c r="BF325" s="88"/>
      <c r="BG325" s="88"/>
      <c r="BH325" s="88"/>
      <c r="BI325" s="88"/>
      <c r="BJ325" s="88"/>
      <c r="BK325" s="88"/>
      <c r="BL325" s="88"/>
      <c r="BM325" s="88"/>
      <c r="BN325" s="88"/>
      <c r="BO325" s="88"/>
      <c r="BP325" s="88"/>
      <c r="BQ325" s="88"/>
      <c r="BR325" s="88"/>
      <c r="BS325" s="88"/>
      <c r="BT325" s="88"/>
      <c r="BU325" s="88"/>
      <c r="BV325" s="88"/>
      <c r="BW325" s="88"/>
      <c r="BX325" s="88"/>
      <c r="BY325" s="88"/>
      <c r="BZ325" s="88"/>
      <c r="CA325" s="88"/>
      <c r="CB325" s="88"/>
      <c r="CC325" s="88"/>
      <c r="CD325" s="88"/>
      <c r="CE325" s="88"/>
      <c r="CF325" s="88"/>
      <c r="CG325" s="88"/>
      <c r="CH325" s="88"/>
      <c r="CI325" s="88"/>
      <c r="CJ325" s="88"/>
      <c r="CK325" s="88"/>
      <c r="CL325" s="88"/>
      <c r="CM325" s="88"/>
      <c r="CN325" s="88"/>
      <c r="CO325" s="88"/>
      <c r="CP325" s="88"/>
      <c r="CQ325" s="88"/>
      <c r="CR325" s="88"/>
      <c r="CS325" s="88"/>
      <c r="CT325" s="88"/>
      <c r="CU325" s="88"/>
      <c r="CV325" s="88"/>
      <c r="CW325" s="88"/>
      <c r="CX325" s="88"/>
      <c r="CY325" s="88"/>
      <c r="CZ325" s="88"/>
      <c r="DA325" s="88"/>
      <c r="DB325" s="88"/>
      <c r="DC325" s="88"/>
      <c r="DD325" s="88"/>
      <c r="DE325" s="88"/>
      <c r="DF325" s="88"/>
      <c r="DG325" s="88"/>
      <c r="DH325" s="88"/>
      <c r="DI325" s="88"/>
      <c r="DJ325" s="88"/>
      <c r="DK325" s="88"/>
      <c r="DL325" s="88"/>
      <c r="DM325" s="88"/>
      <c r="DN325" s="88"/>
      <c r="DO325" s="88"/>
      <c r="DP325" s="88"/>
      <c r="DQ325" s="88"/>
      <c r="DR325" s="88"/>
      <c r="DS325" s="88"/>
      <c r="DT325" s="88"/>
      <c r="DU325" s="88"/>
      <c r="DV325" s="88"/>
      <c r="DW325" s="88"/>
      <c r="DX325" s="88"/>
      <c r="DY325" s="88"/>
      <c r="DZ325" s="88"/>
      <c r="EA325" s="88"/>
      <c r="EB325" s="88"/>
      <c r="EC325" s="88"/>
      <c r="ED325" s="88"/>
      <c r="EE325" s="88"/>
      <c r="EF325" s="88"/>
      <c r="EG325" s="88"/>
      <c r="EH325" s="88"/>
      <c r="EI325" s="88"/>
      <c r="EJ325" s="88"/>
      <c r="EK325" s="88"/>
      <c r="EL325" s="88"/>
      <c r="EM325" s="88"/>
      <c r="EN325" s="88"/>
      <c r="EO325" s="88"/>
      <c r="EP325" s="88"/>
      <c r="EQ325" s="88"/>
      <c r="ER325" s="88"/>
      <c r="ES325" s="88"/>
      <c r="ET325" s="88"/>
      <c r="EU325" s="88"/>
      <c r="EV325" s="88"/>
      <c r="EW325" s="88"/>
      <c r="EX325" s="88"/>
      <c r="EY325" s="88"/>
      <c r="EZ325" s="88"/>
      <c r="FA325" s="88"/>
      <c r="FB325" s="88"/>
      <c r="FC325" s="88"/>
      <c r="FD325" s="88"/>
      <c r="FE325" s="88"/>
      <c r="FF325" s="88"/>
      <c r="FG325" s="88"/>
      <c r="FH325" s="88"/>
      <c r="FI325" s="88"/>
      <c r="FJ325" s="88"/>
      <c r="FK325" s="88"/>
      <c r="FL325" s="88"/>
      <c r="FM325" s="88"/>
      <c r="FN325" s="88"/>
      <c r="FO325" s="88"/>
      <c r="FP325" s="88"/>
      <c r="FQ325" s="88"/>
      <c r="FR325" s="88"/>
      <c r="FS325" s="88"/>
      <c r="FT325" s="88"/>
      <c r="FU325" s="88"/>
      <c r="FV325" s="88"/>
      <c r="FW325" s="88"/>
      <c r="FX325" s="88"/>
      <c r="FY325" s="88"/>
      <c r="FZ325" s="88"/>
      <c r="GA325" s="88"/>
      <c r="GB325" s="88"/>
      <c r="GC325" s="88"/>
      <c r="GD325" s="88"/>
      <c r="GE325" s="88"/>
      <c r="GF325" s="88"/>
      <c r="GG325" s="88"/>
      <c r="GH325" s="88"/>
      <c r="GI325" s="88"/>
      <c r="GJ325" s="88"/>
      <c r="GK325" s="88"/>
      <c r="GL325" s="88"/>
      <c r="GM325" s="88"/>
      <c r="GN325" s="88"/>
      <c r="GO325" s="88"/>
      <c r="GP325" s="88"/>
      <c r="GQ325" s="88"/>
      <c r="GR325" s="88"/>
      <c r="GS325" s="88"/>
      <c r="GT325" s="88"/>
      <c r="GU325" s="88"/>
      <c r="GV325" s="88"/>
      <c r="GW325" s="88"/>
      <c r="GX325" s="88"/>
      <c r="GY325" s="88"/>
      <c r="GZ325" s="88"/>
      <c r="HA325" s="88"/>
      <c r="HB325" s="88"/>
      <c r="HC325" s="88"/>
      <c r="HD325" s="88"/>
      <c r="HE325" s="88"/>
      <c r="HF325" s="88"/>
      <c r="HG325" s="88"/>
      <c r="HH325" s="88"/>
      <c r="HI325" s="88"/>
      <c r="HJ325" s="88"/>
      <c r="HK325" s="88"/>
      <c r="HL325" s="88"/>
      <c r="HM325" s="88"/>
      <c r="HN325" s="88"/>
      <c r="HO325" s="108"/>
      <c r="HP325" s="108"/>
      <c r="HQ325" s="108"/>
      <c r="HR325" s="108"/>
      <c r="HS325" s="108"/>
      <c r="HT325" s="108"/>
      <c r="HU325" s="108"/>
      <c r="HV325" s="108"/>
      <c r="HW325" s="108"/>
      <c r="HX325" s="108"/>
      <c r="HY325" s="108"/>
      <c r="HZ325" s="108"/>
      <c r="IA325" s="108"/>
      <c r="IB325" s="108"/>
      <c r="IC325" s="108"/>
      <c r="ID325" s="108"/>
      <c r="IE325" s="108"/>
      <c r="IF325" s="108"/>
      <c r="IG325" s="108"/>
      <c r="IH325" s="108"/>
      <c r="II325" s="108"/>
      <c r="IJ325" s="108"/>
      <c r="IK325" s="108"/>
      <c r="IL325" s="108"/>
      <c r="IM325" s="108"/>
      <c r="IN325" s="108"/>
      <c r="IO325" s="108"/>
      <c r="IP325" s="108"/>
      <c r="IQ325" s="108"/>
      <c r="IR325" s="108"/>
      <c r="IS325" s="108"/>
      <c r="IT325" s="108"/>
      <c r="IU325" s="108"/>
      <c r="IV325" s="108"/>
    </row>
    <row r="326" spans="1:256" s="77" customFormat="1" ht="30" customHeight="1">
      <c r="A326" s="22" t="s">
        <v>814</v>
      </c>
      <c r="B326" s="5" t="s">
        <v>815</v>
      </c>
      <c r="C326" s="5" t="s">
        <v>816</v>
      </c>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88"/>
      <c r="AU326" s="88"/>
      <c r="AV326" s="88"/>
      <c r="AW326" s="88"/>
      <c r="AX326" s="88"/>
      <c r="AY326" s="88"/>
      <c r="AZ326" s="88"/>
      <c r="BA326" s="88"/>
      <c r="BB326" s="88"/>
      <c r="BC326" s="88"/>
      <c r="BD326" s="88"/>
      <c r="BE326" s="88"/>
      <c r="BF326" s="88"/>
      <c r="BG326" s="88"/>
      <c r="BH326" s="88"/>
      <c r="BI326" s="88"/>
      <c r="BJ326" s="88"/>
      <c r="BK326" s="88"/>
      <c r="BL326" s="88"/>
      <c r="BM326" s="88"/>
      <c r="BN326" s="88"/>
      <c r="BO326" s="88"/>
      <c r="BP326" s="88"/>
      <c r="BQ326" s="88"/>
      <c r="BR326" s="88"/>
      <c r="BS326" s="88"/>
      <c r="BT326" s="88"/>
      <c r="BU326" s="88"/>
      <c r="BV326" s="88"/>
      <c r="BW326" s="88"/>
      <c r="BX326" s="88"/>
      <c r="BY326" s="88"/>
      <c r="BZ326" s="88"/>
      <c r="CA326" s="88"/>
      <c r="CB326" s="88"/>
      <c r="CC326" s="88"/>
      <c r="CD326" s="88"/>
      <c r="CE326" s="88"/>
      <c r="CF326" s="88"/>
      <c r="CG326" s="88"/>
      <c r="CH326" s="88"/>
      <c r="CI326" s="88"/>
      <c r="CJ326" s="88"/>
      <c r="CK326" s="88"/>
      <c r="CL326" s="88"/>
      <c r="CM326" s="88"/>
      <c r="CN326" s="88"/>
      <c r="CO326" s="88"/>
      <c r="CP326" s="88"/>
      <c r="CQ326" s="88"/>
      <c r="CR326" s="88"/>
      <c r="CS326" s="88"/>
      <c r="CT326" s="88"/>
      <c r="CU326" s="88"/>
      <c r="CV326" s="88"/>
      <c r="CW326" s="88"/>
      <c r="CX326" s="88"/>
      <c r="CY326" s="88"/>
      <c r="CZ326" s="88"/>
      <c r="DA326" s="88"/>
      <c r="DB326" s="88"/>
      <c r="DC326" s="88"/>
      <c r="DD326" s="88"/>
      <c r="DE326" s="88"/>
      <c r="DF326" s="88"/>
      <c r="DG326" s="88"/>
      <c r="DH326" s="88"/>
      <c r="DI326" s="88"/>
      <c r="DJ326" s="88"/>
      <c r="DK326" s="88"/>
      <c r="DL326" s="88"/>
      <c r="DM326" s="88"/>
      <c r="DN326" s="88"/>
      <c r="DO326" s="88"/>
      <c r="DP326" s="88"/>
      <c r="DQ326" s="88"/>
      <c r="DR326" s="88"/>
      <c r="DS326" s="88"/>
      <c r="DT326" s="88"/>
      <c r="DU326" s="88"/>
      <c r="DV326" s="88"/>
      <c r="DW326" s="88"/>
      <c r="DX326" s="88"/>
      <c r="DY326" s="88"/>
      <c r="DZ326" s="88"/>
      <c r="EA326" s="88"/>
      <c r="EB326" s="88"/>
      <c r="EC326" s="88"/>
      <c r="ED326" s="88"/>
      <c r="EE326" s="88"/>
      <c r="EF326" s="88"/>
      <c r="EG326" s="88"/>
      <c r="EH326" s="88"/>
      <c r="EI326" s="88"/>
      <c r="EJ326" s="88"/>
      <c r="EK326" s="88"/>
      <c r="EL326" s="88"/>
      <c r="EM326" s="88"/>
      <c r="EN326" s="88"/>
      <c r="EO326" s="88"/>
      <c r="EP326" s="88"/>
      <c r="EQ326" s="88"/>
      <c r="ER326" s="88"/>
      <c r="ES326" s="88"/>
      <c r="ET326" s="88"/>
      <c r="EU326" s="88"/>
      <c r="EV326" s="88"/>
      <c r="EW326" s="88"/>
      <c r="EX326" s="88"/>
      <c r="EY326" s="88"/>
      <c r="EZ326" s="88"/>
      <c r="FA326" s="88"/>
      <c r="FB326" s="88"/>
      <c r="FC326" s="88"/>
      <c r="FD326" s="88"/>
      <c r="FE326" s="88"/>
      <c r="FF326" s="88"/>
      <c r="FG326" s="88"/>
      <c r="FH326" s="88"/>
      <c r="FI326" s="88"/>
      <c r="FJ326" s="88"/>
      <c r="FK326" s="88"/>
      <c r="FL326" s="88"/>
      <c r="FM326" s="88"/>
      <c r="FN326" s="88"/>
      <c r="FO326" s="88"/>
      <c r="FP326" s="88"/>
      <c r="FQ326" s="88"/>
      <c r="FR326" s="88"/>
      <c r="FS326" s="88"/>
      <c r="FT326" s="88"/>
      <c r="FU326" s="88"/>
      <c r="FV326" s="88"/>
      <c r="FW326" s="88"/>
      <c r="FX326" s="88"/>
      <c r="FY326" s="88"/>
      <c r="FZ326" s="88"/>
      <c r="GA326" s="88"/>
      <c r="GB326" s="88"/>
      <c r="GC326" s="88"/>
      <c r="GD326" s="88"/>
      <c r="GE326" s="88"/>
      <c r="GF326" s="88"/>
      <c r="GG326" s="88"/>
      <c r="GH326" s="88"/>
      <c r="GI326" s="88"/>
      <c r="GJ326" s="88"/>
      <c r="GK326" s="88"/>
      <c r="GL326" s="88"/>
      <c r="GM326" s="88"/>
      <c r="GN326" s="88"/>
      <c r="GO326" s="88"/>
      <c r="GP326" s="88"/>
      <c r="GQ326" s="88"/>
      <c r="GR326" s="88"/>
      <c r="GS326" s="88"/>
      <c r="GT326" s="88"/>
      <c r="GU326" s="88"/>
      <c r="GV326" s="88"/>
      <c r="GW326" s="88"/>
      <c r="GX326" s="88"/>
      <c r="GY326" s="88"/>
      <c r="GZ326" s="88"/>
      <c r="HA326" s="88"/>
      <c r="HB326" s="88"/>
      <c r="HC326" s="88"/>
      <c r="HD326" s="88"/>
      <c r="HE326" s="88"/>
      <c r="HF326" s="88"/>
      <c r="HG326" s="88"/>
      <c r="HH326" s="88"/>
      <c r="HI326" s="88"/>
      <c r="HJ326" s="88"/>
      <c r="HK326" s="88"/>
      <c r="HL326" s="88"/>
      <c r="HM326" s="88"/>
      <c r="HN326" s="88"/>
      <c r="HO326" s="48"/>
      <c r="HP326" s="48"/>
      <c r="HQ326" s="48"/>
      <c r="HR326" s="48"/>
      <c r="HS326" s="48"/>
      <c r="HT326" s="48"/>
      <c r="HU326" s="48"/>
      <c r="HV326" s="48"/>
      <c r="HW326" s="48"/>
      <c r="HX326" s="48"/>
      <c r="HY326" s="48"/>
      <c r="HZ326" s="48"/>
      <c r="IA326" s="48"/>
      <c r="IB326" s="48"/>
      <c r="IC326" s="48"/>
      <c r="ID326" s="48"/>
      <c r="IE326" s="48"/>
      <c r="IF326" s="48"/>
      <c r="IG326" s="48"/>
      <c r="IH326" s="48"/>
      <c r="II326" s="48"/>
      <c r="IJ326" s="48"/>
      <c r="IK326" s="48"/>
      <c r="IL326" s="48"/>
      <c r="IM326" s="48"/>
      <c r="IN326" s="48"/>
      <c r="IO326" s="48"/>
      <c r="IP326" s="48"/>
      <c r="IQ326" s="48"/>
      <c r="IR326" s="48"/>
      <c r="IS326" s="48"/>
      <c r="IT326" s="48"/>
      <c r="IU326" s="48"/>
      <c r="IV326" s="48"/>
    </row>
    <row r="327" spans="1:256" s="77" customFormat="1" ht="30" customHeight="1">
      <c r="A327" s="22" t="s">
        <v>817</v>
      </c>
      <c r="B327" s="5" t="s">
        <v>818</v>
      </c>
      <c r="C327" s="5" t="s">
        <v>819</v>
      </c>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c r="FP327" s="21"/>
      <c r="FQ327" s="21"/>
      <c r="FR327" s="21"/>
      <c r="FS327" s="21"/>
      <c r="FT327" s="21"/>
      <c r="FU327" s="21"/>
      <c r="FV327" s="21"/>
      <c r="FW327" s="21"/>
      <c r="FX327" s="21"/>
      <c r="FY327" s="21"/>
      <c r="FZ327" s="21"/>
      <c r="GA327" s="21"/>
      <c r="GB327" s="21"/>
      <c r="GC327" s="21"/>
      <c r="GD327" s="21"/>
      <c r="GE327" s="21"/>
      <c r="GF327" s="21"/>
      <c r="GG327" s="21"/>
      <c r="GH327" s="21"/>
      <c r="GI327" s="21"/>
      <c r="GJ327" s="21"/>
      <c r="GK327" s="21"/>
      <c r="GL327" s="21"/>
      <c r="GM327" s="21"/>
      <c r="GN327" s="21"/>
      <c r="GO327" s="21"/>
      <c r="GP327" s="21"/>
      <c r="GQ327" s="21"/>
      <c r="GR327" s="21"/>
      <c r="GS327" s="21"/>
      <c r="GT327" s="21"/>
      <c r="GU327" s="21"/>
      <c r="GV327" s="21"/>
      <c r="GW327" s="21"/>
      <c r="GX327" s="21"/>
      <c r="GY327" s="21"/>
      <c r="GZ327" s="21"/>
      <c r="HA327" s="21"/>
      <c r="HB327" s="21"/>
      <c r="HC327" s="21"/>
      <c r="HD327" s="21"/>
      <c r="HE327" s="21"/>
      <c r="HF327" s="21"/>
      <c r="HG327" s="21"/>
      <c r="HH327" s="21"/>
      <c r="HI327" s="21"/>
      <c r="HJ327" s="21"/>
      <c r="HK327" s="21"/>
      <c r="HL327" s="21"/>
      <c r="HM327" s="21"/>
      <c r="HN327" s="21"/>
      <c r="HO327" s="48"/>
      <c r="HP327" s="48"/>
      <c r="HQ327" s="48"/>
      <c r="HR327" s="48"/>
      <c r="HS327" s="48"/>
      <c r="HT327" s="48"/>
      <c r="HU327" s="48"/>
      <c r="HV327" s="48"/>
      <c r="HW327" s="48"/>
      <c r="HX327" s="48"/>
      <c r="HY327" s="48"/>
      <c r="HZ327" s="48"/>
      <c r="IA327" s="48"/>
      <c r="IB327" s="48"/>
      <c r="IC327" s="48"/>
      <c r="ID327" s="48"/>
      <c r="IE327" s="48"/>
      <c r="IF327" s="48"/>
      <c r="IG327" s="48"/>
      <c r="IH327" s="48"/>
      <c r="II327" s="48"/>
      <c r="IJ327" s="48"/>
      <c r="IK327" s="48"/>
      <c r="IL327" s="48"/>
      <c r="IM327" s="48"/>
      <c r="IN327" s="48"/>
      <c r="IO327" s="48"/>
      <c r="IP327" s="48"/>
      <c r="IQ327" s="48"/>
      <c r="IR327" s="48"/>
      <c r="IS327" s="48"/>
      <c r="IT327" s="48"/>
      <c r="IU327" s="48"/>
      <c r="IV327" s="48"/>
    </row>
    <row r="328" spans="1:256" s="77" customFormat="1" ht="30" customHeight="1">
      <c r="A328" s="22" t="s">
        <v>820</v>
      </c>
      <c r="B328" s="5" t="s">
        <v>821</v>
      </c>
      <c r="C328" s="5" t="s">
        <v>822</v>
      </c>
      <c r="D328" s="21"/>
      <c r="E328" s="21"/>
      <c r="F328" s="21"/>
      <c r="G328" s="21"/>
      <c r="H328" s="21"/>
      <c r="I328" s="21"/>
      <c r="J328" s="21"/>
      <c r="K328" s="21"/>
      <c r="L328" s="21"/>
      <c r="M328" s="21"/>
      <c r="N328" s="21"/>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88"/>
      <c r="AU328" s="88"/>
      <c r="AV328" s="88"/>
      <c r="AW328" s="88"/>
      <c r="AX328" s="88"/>
      <c r="AY328" s="88"/>
      <c r="AZ328" s="88"/>
      <c r="BA328" s="88"/>
      <c r="BB328" s="88"/>
      <c r="BC328" s="88"/>
      <c r="BD328" s="88"/>
      <c r="BE328" s="88"/>
      <c r="BF328" s="88"/>
      <c r="BG328" s="88"/>
      <c r="BH328" s="88"/>
      <c r="BI328" s="88"/>
      <c r="BJ328" s="88"/>
      <c r="BK328" s="88"/>
      <c r="BL328" s="88"/>
      <c r="BM328" s="88"/>
      <c r="BN328" s="88"/>
      <c r="BO328" s="88"/>
      <c r="BP328" s="88"/>
      <c r="BQ328" s="88"/>
      <c r="BR328" s="88"/>
      <c r="BS328" s="88"/>
      <c r="BT328" s="88"/>
      <c r="BU328" s="88"/>
      <c r="BV328" s="88"/>
      <c r="BW328" s="88"/>
      <c r="BX328" s="88"/>
      <c r="BY328" s="88"/>
      <c r="BZ328" s="88"/>
      <c r="CA328" s="88"/>
      <c r="CB328" s="88"/>
      <c r="CC328" s="88"/>
      <c r="CD328" s="88"/>
      <c r="CE328" s="88"/>
      <c r="CF328" s="88"/>
      <c r="CG328" s="88"/>
      <c r="CH328" s="88"/>
      <c r="CI328" s="88"/>
      <c r="CJ328" s="88"/>
      <c r="CK328" s="88"/>
      <c r="CL328" s="88"/>
      <c r="CM328" s="88"/>
      <c r="CN328" s="88"/>
      <c r="CO328" s="88"/>
      <c r="CP328" s="88"/>
      <c r="CQ328" s="88"/>
      <c r="CR328" s="88"/>
      <c r="CS328" s="88"/>
      <c r="CT328" s="88"/>
      <c r="CU328" s="88"/>
      <c r="CV328" s="88"/>
      <c r="CW328" s="88"/>
      <c r="CX328" s="88"/>
      <c r="CY328" s="88"/>
      <c r="CZ328" s="88"/>
      <c r="DA328" s="88"/>
      <c r="DB328" s="88"/>
      <c r="DC328" s="88"/>
      <c r="DD328" s="88"/>
      <c r="DE328" s="88"/>
      <c r="DF328" s="88"/>
      <c r="DG328" s="88"/>
      <c r="DH328" s="88"/>
      <c r="DI328" s="88"/>
      <c r="DJ328" s="88"/>
      <c r="DK328" s="88"/>
      <c r="DL328" s="88"/>
      <c r="DM328" s="88"/>
      <c r="DN328" s="88"/>
      <c r="DO328" s="88"/>
      <c r="DP328" s="88"/>
      <c r="DQ328" s="88"/>
      <c r="DR328" s="88"/>
      <c r="DS328" s="88"/>
      <c r="DT328" s="88"/>
      <c r="DU328" s="88"/>
      <c r="DV328" s="88"/>
      <c r="DW328" s="88"/>
      <c r="DX328" s="88"/>
      <c r="DY328" s="88"/>
      <c r="DZ328" s="88"/>
      <c r="EA328" s="88"/>
      <c r="EB328" s="88"/>
      <c r="EC328" s="88"/>
      <c r="ED328" s="88"/>
      <c r="EE328" s="88"/>
      <c r="EF328" s="88"/>
      <c r="EG328" s="88"/>
      <c r="EH328" s="88"/>
      <c r="EI328" s="88"/>
      <c r="EJ328" s="88"/>
      <c r="EK328" s="88"/>
      <c r="EL328" s="88"/>
      <c r="EM328" s="88"/>
      <c r="EN328" s="88"/>
      <c r="EO328" s="88"/>
      <c r="EP328" s="88"/>
      <c r="EQ328" s="88"/>
      <c r="ER328" s="88"/>
      <c r="ES328" s="88"/>
      <c r="ET328" s="88"/>
      <c r="EU328" s="88"/>
      <c r="EV328" s="88"/>
      <c r="EW328" s="88"/>
      <c r="EX328" s="88"/>
      <c r="EY328" s="88"/>
      <c r="EZ328" s="88"/>
      <c r="FA328" s="88"/>
      <c r="FB328" s="88"/>
      <c r="FC328" s="88"/>
      <c r="FD328" s="88"/>
      <c r="FE328" s="88"/>
      <c r="FF328" s="88"/>
      <c r="FG328" s="88"/>
      <c r="FH328" s="88"/>
      <c r="FI328" s="88"/>
      <c r="FJ328" s="88"/>
      <c r="FK328" s="88"/>
      <c r="FL328" s="88"/>
      <c r="FM328" s="88"/>
      <c r="FN328" s="88"/>
      <c r="FO328" s="88"/>
      <c r="FP328" s="88"/>
      <c r="FQ328" s="88"/>
      <c r="FR328" s="88"/>
      <c r="FS328" s="88"/>
      <c r="FT328" s="88"/>
      <c r="FU328" s="88"/>
      <c r="FV328" s="88"/>
      <c r="FW328" s="88"/>
      <c r="FX328" s="88"/>
      <c r="FY328" s="88"/>
      <c r="FZ328" s="88"/>
      <c r="GA328" s="88"/>
      <c r="GB328" s="88"/>
      <c r="GC328" s="88"/>
      <c r="GD328" s="88"/>
      <c r="GE328" s="88"/>
      <c r="GF328" s="88"/>
      <c r="GG328" s="88"/>
      <c r="GH328" s="88"/>
      <c r="GI328" s="88"/>
      <c r="GJ328" s="88"/>
      <c r="GK328" s="88"/>
      <c r="GL328" s="88"/>
      <c r="GM328" s="88"/>
      <c r="GN328" s="88"/>
      <c r="GO328" s="88"/>
      <c r="GP328" s="88"/>
      <c r="GQ328" s="88"/>
      <c r="GR328" s="88"/>
      <c r="GS328" s="88"/>
      <c r="GT328" s="88"/>
      <c r="GU328" s="88"/>
      <c r="GV328" s="88"/>
      <c r="GW328" s="88"/>
      <c r="GX328" s="88"/>
      <c r="GY328" s="88"/>
      <c r="GZ328" s="88"/>
      <c r="HA328" s="88"/>
      <c r="HB328" s="88"/>
      <c r="HC328" s="88"/>
      <c r="HD328" s="88"/>
      <c r="HE328" s="88"/>
      <c r="HF328" s="88"/>
      <c r="HG328" s="88"/>
      <c r="HH328" s="88"/>
      <c r="HI328" s="88"/>
      <c r="HJ328" s="88"/>
      <c r="HK328" s="88"/>
      <c r="HL328" s="88"/>
      <c r="HM328" s="88"/>
      <c r="HN328" s="88"/>
      <c r="HO328" s="48"/>
      <c r="HP328" s="48"/>
      <c r="HQ328" s="48"/>
      <c r="HR328" s="48"/>
      <c r="HS328" s="48"/>
      <c r="HT328" s="48"/>
      <c r="HU328" s="48"/>
      <c r="HV328" s="48"/>
      <c r="HW328" s="48"/>
      <c r="HX328" s="48"/>
      <c r="HY328" s="48"/>
      <c r="HZ328" s="48"/>
      <c r="IA328" s="48"/>
      <c r="IB328" s="48"/>
      <c r="IC328" s="48"/>
      <c r="ID328" s="48"/>
      <c r="IE328" s="48"/>
      <c r="IF328" s="48"/>
      <c r="IG328" s="48"/>
      <c r="IH328" s="48"/>
      <c r="II328" s="48"/>
      <c r="IJ328" s="48"/>
      <c r="IK328" s="48"/>
      <c r="IL328" s="48"/>
      <c r="IM328" s="48"/>
      <c r="IN328" s="48"/>
      <c r="IO328" s="48"/>
      <c r="IP328" s="48"/>
      <c r="IQ328" s="48"/>
      <c r="IR328" s="48"/>
      <c r="IS328" s="48"/>
      <c r="IT328" s="48"/>
      <c r="IU328" s="48"/>
      <c r="IV328" s="48"/>
    </row>
    <row r="329" spans="1:256" s="77" customFormat="1" ht="30" customHeight="1">
      <c r="A329" s="22" t="s">
        <v>823</v>
      </c>
      <c r="B329" s="22" t="s">
        <v>824</v>
      </c>
      <c r="C329" s="22" t="s">
        <v>825</v>
      </c>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c r="BB329" s="90"/>
      <c r="BC329" s="90"/>
      <c r="BD329" s="90"/>
      <c r="BE329" s="90"/>
      <c r="BF329" s="90"/>
      <c r="BG329" s="90"/>
      <c r="BH329" s="90"/>
      <c r="BI329" s="90"/>
      <c r="BJ329" s="90"/>
      <c r="BK329" s="90"/>
      <c r="BL329" s="90"/>
      <c r="BM329" s="90"/>
      <c r="BN329" s="90"/>
      <c r="BO329" s="90"/>
      <c r="BP329" s="90"/>
      <c r="BQ329" s="90"/>
      <c r="BR329" s="90"/>
      <c r="BS329" s="90"/>
      <c r="BT329" s="90"/>
      <c r="BU329" s="90"/>
      <c r="BV329" s="90"/>
      <c r="BW329" s="90"/>
      <c r="BX329" s="90"/>
      <c r="BY329" s="90"/>
      <c r="BZ329" s="90"/>
      <c r="CA329" s="90"/>
      <c r="CB329" s="90"/>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48"/>
      <c r="HP329" s="48"/>
      <c r="HQ329" s="48"/>
      <c r="HR329" s="48"/>
      <c r="HS329" s="48"/>
      <c r="HT329" s="48"/>
      <c r="HU329" s="48"/>
      <c r="HV329" s="48"/>
      <c r="HW329" s="48"/>
      <c r="HX329" s="48"/>
      <c r="HY329" s="48"/>
      <c r="HZ329" s="48"/>
      <c r="IA329" s="48"/>
      <c r="IB329" s="48"/>
      <c r="IC329" s="48"/>
      <c r="ID329" s="48"/>
      <c r="IE329" s="48"/>
      <c r="IF329" s="48"/>
      <c r="IG329" s="48"/>
      <c r="IH329" s="48"/>
      <c r="II329" s="48"/>
      <c r="IJ329" s="48"/>
      <c r="IK329" s="48"/>
      <c r="IL329" s="48"/>
      <c r="IM329" s="48"/>
      <c r="IN329" s="48"/>
      <c r="IO329" s="48"/>
      <c r="IP329" s="48"/>
      <c r="IQ329" s="48"/>
      <c r="IR329" s="48"/>
      <c r="IS329" s="48"/>
      <c r="IT329" s="48"/>
      <c r="IU329" s="48"/>
      <c r="IV329" s="48"/>
    </row>
    <row r="330" spans="1:222" s="77" customFormat="1" ht="30" customHeight="1">
      <c r="A330" s="87" t="s">
        <v>826</v>
      </c>
      <c r="B330" s="22" t="s">
        <v>827</v>
      </c>
      <c r="C330" s="22" t="s">
        <v>828</v>
      </c>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c r="BB330" s="90"/>
      <c r="BC330" s="90"/>
      <c r="BD330" s="90"/>
      <c r="BE330" s="90"/>
      <c r="BF330" s="90"/>
      <c r="BG330" s="90"/>
      <c r="BH330" s="90"/>
      <c r="BI330" s="90"/>
      <c r="BJ330" s="90"/>
      <c r="BK330" s="90"/>
      <c r="BL330" s="90"/>
      <c r="BM330" s="90"/>
      <c r="BN330" s="90"/>
      <c r="BO330" s="90"/>
      <c r="BP330" s="90"/>
      <c r="BQ330" s="90"/>
      <c r="BR330" s="90"/>
      <c r="BS330" s="90"/>
      <c r="BT330" s="90"/>
      <c r="BU330" s="90"/>
      <c r="BV330" s="90"/>
      <c r="BW330" s="90"/>
      <c r="BX330" s="90"/>
      <c r="BY330" s="90"/>
      <c r="BZ330" s="90"/>
      <c r="CA330" s="90"/>
      <c r="CB330" s="90"/>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row>
    <row r="331" spans="1:256" s="77" customFormat="1" ht="30" customHeight="1">
      <c r="A331" s="22" t="s">
        <v>829</v>
      </c>
      <c r="B331" s="5" t="s">
        <v>830</v>
      </c>
      <c r="C331" s="5" t="s">
        <v>831</v>
      </c>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c r="BZ331" s="88"/>
      <c r="CA331" s="88"/>
      <c r="CB331" s="88"/>
      <c r="CC331" s="88"/>
      <c r="CD331" s="88"/>
      <c r="CE331" s="88"/>
      <c r="CF331" s="88"/>
      <c r="CG331" s="88"/>
      <c r="CH331" s="88"/>
      <c r="CI331" s="88"/>
      <c r="CJ331" s="88"/>
      <c r="CK331" s="88"/>
      <c r="CL331" s="88"/>
      <c r="CM331" s="88"/>
      <c r="CN331" s="88"/>
      <c r="CO331" s="88"/>
      <c r="CP331" s="88"/>
      <c r="CQ331" s="88"/>
      <c r="CR331" s="88"/>
      <c r="CS331" s="88"/>
      <c r="CT331" s="88"/>
      <c r="CU331" s="88"/>
      <c r="CV331" s="88"/>
      <c r="CW331" s="88"/>
      <c r="CX331" s="88"/>
      <c r="CY331" s="88"/>
      <c r="CZ331" s="88"/>
      <c r="DA331" s="88"/>
      <c r="DB331" s="88"/>
      <c r="DC331" s="88"/>
      <c r="DD331" s="88"/>
      <c r="DE331" s="88"/>
      <c r="DF331" s="88"/>
      <c r="DG331" s="88"/>
      <c r="DH331" s="88"/>
      <c r="DI331" s="88"/>
      <c r="DJ331" s="88"/>
      <c r="DK331" s="88"/>
      <c r="DL331" s="88"/>
      <c r="DM331" s="88"/>
      <c r="DN331" s="88"/>
      <c r="DO331" s="88"/>
      <c r="DP331" s="88"/>
      <c r="DQ331" s="88"/>
      <c r="DR331" s="88"/>
      <c r="DS331" s="88"/>
      <c r="DT331" s="88"/>
      <c r="DU331" s="88"/>
      <c r="DV331" s="88"/>
      <c r="DW331" s="88"/>
      <c r="DX331" s="88"/>
      <c r="DY331" s="88"/>
      <c r="DZ331" s="88"/>
      <c r="EA331" s="88"/>
      <c r="EB331" s="88"/>
      <c r="EC331" s="88"/>
      <c r="ED331" s="88"/>
      <c r="EE331" s="88"/>
      <c r="EF331" s="88"/>
      <c r="EG331" s="88"/>
      <c r="EH331" s="88"/>
      <c r="EI331" s="88"/>
      <c r="EJ331" s="88"/>
      <c r="EK331" s="88"/>
      <c r="EL331" s="88"/>
      <c r="EM331" s="88"/>
      <c r="EN331" s="88"/>
      <c r="EO331" s="88"/>
      <c r="EP331" s="88"/>
      <c r="EQ331" s="88"/>
      <c r="ER331" s="88"/>
      <c r="ES331" s="88"/>
      <c r="ET331" s="88"/>
      <c r="EU331" s="88"/>
      <c r="EV331" s="88"/>
      <c r="EW331" s="88"/>
      <c r="EX331" s="88"/>
      <c r="EY331" s="88"/>
      <c r="EZ331" s="88"/>
      <c r="FA331" s="88"/>
      <c r="FB331" s="88"/>
      <c r="FC331" s="88"/>
      <c r="FD331" s="88"/>
      <c r="FE331" s="88"/>
      <c r="FF331" s="88"/>
      <c r="FG331" s="88"/>
      <c r="FH331" s="88"/>
      <c r="FI331" s="88"/>
      <c r="FJ331" s="88"/>
      <c r="FK331" s="88"/>
      <c r="FL331" s="88"/>
      <c r="FM331" s="88"/>
      <c r="FN331" s="88"/>
      <c r="FO331" s="88"/>
      <c r="FP331" s="88"/>
      <c r="FQ331" s="88"/>
      <c r="FR331" s="88"/>
      <c r="FS331" s="88"/>
      <c r="FT331" s="88"/>
      <c r="FU331" s="88"/>
      <c r="FV331" s="88"/>
      <c r="FW331" s="88"/>
      <c r="FX331" s="88"/>
      <c r="FY331" s="88"/>
      <c r="FZ331" s="88"/>
      <c r="GA331" s="88"/>
      <c r="GB331" s="88"/>
      <c r="GC331" s="88"/>
      <c r="GD331" s="88"/>
      <c r="GE331" s="88"/>
      <c r="GF331" s="88"/>
      <c r="GG331" s="88"/>
      <c r="GH331" s="88"/>
      <c r="GI331" s="88"/>
      <c r="GJ331" s="88"/>
      <c r="GK331" s="88"/>
      <c r="GL331" s="88"/>
      <c r="GM331" s="88"/>
      <c r="GN331" s="88"/>
      <c r="GO331" s="88"/>
      <c r="GP331" s="88"/>
      <c r="GQ331" s="88"/>
      <c r="GR331" s="88"/>
      <c r="GS331" s="88"/>
      <c r="GT331" s="88"/>
      <c r="GU331" s="88"/>
      <c r="GV331" s="88"/>
      <c r="GW331" s="88"/>
      <c r="GX331" s="88"/>
      <c r="GY331" s="88"/>
      <c r="GZ331" s="88"/>
      <c r="HA331" s="88"/>
      <c r="HB331" s="88"/>
      <c r="HC331" s="88"/>
      <c r="HD331" s="88"/>
      <c r="HE331" s="88"/>
      <c r="HF331" s="88"/>
      <c r="HG331" s="88"/>
      <c r="HH331" s="88"/>
      <c r="HI331" s="88"/>
      <c r="HJ331" s="88"/>
      <c r="HK331" s="88"/>
      <c r="HL331" s="88"/>
      <c r="HM331" s="88"/>
      <c r="HN331" s="88"/>
      <c r="HO331" s="48"/>
      <c r="HP331" s="48"/>
      <c r="HQ331" s="48"/>
      <c r="HR331" s="48"/>
      <c r="HS331" s="48"/>
      <c r="HT331" s="48"/>
      <c r="HU331" s="48"/>
      <c r="HV331" s="48"/>
      <c r="HW331" s="48"/>
      <c r="HX331" s="48"/>
      <c r="HY331" s="48"/>
      <c r="HZ331" s="48"/>
      <c r="IA331" s="48"/>
      <c r="IB331" s="48"/>
      <c r="IC331" s="48"/>
      <c r="ID331" s="48"/>
      <c r="IE331" s="48"/>
      <c r="IF331" s="48"/>
      <c r="IG331" s="48"/>
      <c r="IH331" s="48"/>
      <c r="II331" s="48"/>
      <c r="IJ331" s="48"/>
      <c r="IK331" s="48"/>
      <c r="IL331" s="48"/>
      <c r="IM331" s="48"/>
      <c r="IN331" s="48"/>
      <c r="IO331" s="48"/>
      <c r="IP331" s="48"/>
      <c r="IQ331" s="48"/>
      <c r="IR331" s="48"/>
      <c r="IS331" s="48"/>
      <c r="IT331" s="48"/>
      <c r="IU331" s="48"/>
      <c r="IV331" s="48"/>
    </row>
    <row r="332" spans="1:256" s="77" customFormat="1" ht="30" customHeight="1">
      <c r="A332" s="22" t="s">
        <v>832</v>
      </c>
      <c r="B332" s="98" t="s">
        <v>833</v>
      </c>
      <c r="C332" s="98" t="s">
        <v>834</v>
      </c>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c r="BB332" s="90"/>
      <c r="BC332" s="90"/>
      <c r="BD332" s="90"/>
      <c r="BE332" s="90"/>
      <c r="BF332" s="90"/>
      <c r="BG332" s="90"/>
      <c r="BH332" s="90"/>
      <c r="BI332" s="90"/>
      <c r="BJ332" s="90"/>
      <c r="BK332" s="90"/>
      <c r="BL332" s="90"/>
      <c r="BM332" s="90"/>
      <c r="BN332" s="90"/>
      <c r="BO332" s="90"/>
      <c r="BP332" s="90"/>
      <c r="BQ332" s="90"/>
      <c r="BR332" s="90"/>
      <c r="BS332" s="90"/>
      <c r="BT332" s="90"/>
      <c r="BU332" s="90"/>
      <c r="BV332" s="90"/>
      <c r="BW332" s="90"/>
      <c r="BX332" s="90"/>
      <c r="BY332" s="90"/>
      <c r="BZ332" s="90"/>
      <c r="CA332" s="90"/>
      <c r="CB332" s="90"/>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48"/>
      <c r="HP332" s="48"/>
      <c r="HQ332" s="48"/>
      <c r="HR332" s="48"/>
      <c r="HS332" s="48"/>
      <c r="HT332" s="48"/>
      <c r="HU332" s="48"/>
      <c r="HV332" s="48"/>
      <c r="HW332" s="48"/>
      <c r="HX332" s="48"/>
      <c r="HY332" s="48"/>
      <c r="HZ332" s="48"/>
      <c r="IA332" s="48"/>
      <c r="IB332" s="48"/>
      <c r="IC332" s="48"/>
      <c r="ID332" s="48"/>
      <c r="IE332" s="48"/>
      <c r="IF332" s="48"/>
      <c r="IG332" s="48"/>
      <c r="IH332" s="48"/>
      <c r="II332" s="48"/>
      <c r="IJ332" s="48"/>
      <c r="IK332" s="48"/>
      <c r="IL332" s="48"/>
      <c r="IM332" s="48"/>
      <c r="IN332" s="48"/>
      <c r="IO332" s="48"/>
      <c r="IP332" s="48"/>
      <c r="IQ332" s="48"/>
      <c r="IR332" s="48"/>
      <c r="IS332" s="48"/>
      <c r="IT332" s="48"/>
      <c r="IU332" s="48"/>
      <c r="IV332" s="48"/>
    </row>
    <row r="333" spans="1:256" s="77" customFormat="1" ht="30" customHeight="1">
      <c r="A333" s="22" t="s">
        <v>835</v>
      </c>
      <c r="B333" s="22" t="s">
        <v>836</v>
      </c>
      <c r="C333" s="22" t="s">
        <v>837</v>
      </c>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c r="BB333" s="90"/>
      <c r="BC333" s="90"/>
      <c r="BD333" s="90"/>
      <c r="BE333" s="90"/>
      <c r="BF333" s="95"/>
      <c r="BG333" s="90"/>
      <c r="BH333" s="90"/>
      <c r="BI333" s="90"/>
      <c r="BJ333" s="90"/>
      <c r="BK333" s="90"/>
      <c r="BL333" s="90"/>
      <c r="BM333" s="90"/>
      <c r="BN333" s="90"/>
      <c r="BO333" s="90"/>
      <c r="BP333" s="90"/>
      <c r="BQ333" s="90"/>
      <c r="BR333" s="90"/>
      <c r="BS333" s="90"/>
      <c r="BT333" s="90"/>
      <c r="BU333" s="90"/>
      <c r="BV333" s="90"/>
      <c r="BW333" s="90"/>
      <c r="BX333" s="90"/>
      <c r="BY333" s="90"/>
      <c r="BZ333" s="90"/>
      <c r="CA333" s="90"/>
      <c r="CB333" s="90"/>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48"/>
      <c r="HP333" s="48"/>
      <c r="HQ333" s="48"/>
      <c r="HR333" s="48"/>
      <c r="HS333" s="48"/>
      <c r="HT333" s="48"/>
      <c r="HU333" s="48"/>
      <c r="HV333" s="48"/>
      <c r="HW333" s="48"/>
      <c r="HX333" s="48"/>
      <c r="HY333" s="48"/>
      <c r="HZ333" s="48"/>
      <c r="IA333" s="48"/>
      <c r="IB333" s="48"/>
      <c r="IC333" s="48"/>
      <c r="ID333" s="48"/>
      <c r="IE333" s="48"/>
      <c r="IF333" s="48"/>
      <c r="IG333" s="48"/>
      <c r="IH333" s="48"/>
      <c r="II333" s="48"/>
      <c r="IJ333" s="48"/>
      <c r="IK333" s="48"/>
      <c r="IL333" s="48"/>
      <c r="IM333" s="48"/>
      <c r="IN333" s="48"/>
      <c r="IO333" s="48"/>
      <c r="IP333" s="48"/>
      <c r="IQ333" s="48"/>
      <c r="IR333" s="48"/>
      <c r="IS333" s="48"/>
      <c r="IT333" s="48"/>
      <c r="IU333" s="48"/>
      <c r="IV333" s="48"/>
    </row>
    <row r="334" spans="1:256" s="77" customFormat="1" ht="30" customHeight="1">
      <c r="A334" s="22" t="s">
        <v>838</v>
      </c>
      <c r="B334" s="5" t="s">
        <v>839</v>
      </c>
      <c r="C334" s="5" t="s">
        <v>840</v>
      </c>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c r="FP334" s="21"/>
      <c r="FQ334" s="21"/>
      <c r="FR334" s="21"/>
      <c r="FS334" s="21"/>
      <c r="FT334" s="21"/>
      <c r="FU334" s="21"/>
      <c r="FV334" s="21"/>
      <c r="FW334" s="21"/>
      <c r="FX334" s="21"/>
      <c r="FY334" s="21"/>
      <c r="FZ334" s="21"/>
      <c r="GA334" s="21"/>
      <c r="GB334" s="21"/>
      <c r="GC334" s="21"/>
      <c r="GD334" s="21"/>
      <c r="GE334" s="21"/>
      <c r="GF334" s="21"/>
      <c r="GG334" s="21"/>
      <c r="GH334" s="21"/>
      <c r="GI334" s="21"/>
      <c r="GJ334" s="21"/>
      <c r="GK334" s="21"/>
      <c r="GL334" s="21"/>
      <c r="GM334" s="21"/>
      <c r="GN334" s="21"/>
      <c r="GO334" s="21"/>
      <c r="GP334" s="21"/>
      <c r="GQ334" s="21"/>
      <c r="GR334" s="21"/>
      <c r="GS334" s="21"/>
      <c r="GT334" s="21"/>
      <c r="GU334" s="21"/>
      <c r="GV334" s="21"/>
      <c r="GW334" s="21"/>
      <c r="GX334" s="21"/>
      <c r="GY334" s="21"/>
      <c r="GZ334" s="21"/>
      <c r="HA334" s="21"/>
      <c r="HB334" s="21"/>
      <c r="HC334" s="21"/>
      <c r="HD334" s="21"/>
      <c r="HE334" s="21"/>
      <c r="HF334" s="21"/>
      <c r="HG334" s="21"/>
      <c r="HH334" s="21"/>
      <c r="HI334" s="21"/>
      <c r="HJ334" s="21"/>
      <c r="HK334" s="21"/>
      <c r="HL334" s="21"/>
      <c r="HM334" s="21"/>
      <c r="HN334" s="21"/>
      <c r="HO334" s="48"/>
      <c r="HP334" s="48"/>
      <c r="HQ334" s="48"/>
      <c r="HR334" s="48"/>
      <c r="HS334" s="48"/>
      <c r="HT334" s="48"/>
      <c r="HU334" s="48"/>
      <c r="HV334" s="48"/>
      <c r="HW334" s="48"/>
      <c r="HX334" s="48"/>
      <c r="HY334" s="48"/>
      <c r="HZ334" s="48"/>
      <c r="IA334" s="48"/>
      <c r="IB334" s="48"/>
      <c r="IC334" s="48"/>
      <c r="ID334" s="48"/>
      <c r="IE334" s="48"/>
      <c r="IF334" s="48"/>
      <c r="IG334" s="48"/>
      <c r="IH334" s="48"/>
      <c r="II334" s="48"/>
      <c r="IJ334" s="48"/>
      <c r="IK334" s="48"/>
      <c r="IL334" s="48"/>
      <c r="IM334" s="48"/>
      <c r="IN334" s="48"/>
      <c r="IO334" s="48"/>
      <c r="IP334" s="48"/>
      <c r="IQ334" s="48"/>
      <c r="IR334" s="48"/>
      <c r="IS334" s="48"/>
      <c r="IT334" s="48"/>
      <c r="IU334" s="48"/>
      <c r="IV334" s="48"/>
    </row>
    <row r="335" spans="1:222" s="77" customFormat="1" ht="30" customHeight="1">
      <c r="A335" s="87" t="s">
        <v>841</v>
      </c>
      <c r="B335" s="5" t="s">
        <v>842</v>
      </c>
      <c r="C335" s="5" t="s">
        <v>843</v>
      </c>
      <c r="D335" s="28"/>
      <c r="E335" s="28"/>
      <c r="F335" s="28"/>
      <c r="G335" s="28"/>
      <c r="H335" s="28"/>
      <c r="I335" s="28"/>
      <c r="J335" s="28"/>
      <c r="K335" s="28"/>
      <c r="L335" s="28"/>
      <c r="M335" s="28"/>
      <c r="N335" s="2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c r="AZ335" s="88"/>
      <c r="BA335" s="88"/>
      <c r="BB335" s="88"/>
      <c r="BC335" s="88"/>
      <c r="BD335" s="88"/>
      <c r="BE335" s="88"/>
      <c r="BF335" s="88"/>
      <c r="BG335" s="88"/>
      <c r="BH335" s="88"/>
      <c r="BI335" s="88"/>
      <c r="BJ335" s="88"/>
      <c r="BK335" s="88"/>
      <c r="BL335" s="88"/>
      <c r="BM335" s="88"/>
      <c r="BN335" s="88"/>
      <c r="BO335" s="88"/>
      <c r="BP335" s="88"/>
      <c r="BQ335" s="88"/>
      <c r="BR335" s="88"/>
      <c r="BS335" s="88"/>
      <c r="BT335" s="88"/>
      <c r="BU335" s="88"/>
      <c r="BV335" s="88"/>
      <c r="BW335" s="88"/>
      <c r="BX335" s="88"/>
      <c r="BY335" s="88"/>
      <c r="BZ335" s="88"/>
      <c r="CA335" s="88"/>
      <c r="CB335" s="88"/>
      <c r="CC335" s="88"/>
      <c r="CD335" s="88"/>
      <c r="CE335" s="88"/>
      <c r="CF335" s="88"/>
      <c r="CG335" s="88"/>
      <c r="CH335" s="88"/>
      <c r="CI335" s="88"/>
      <c r="CJ335" s="88"/>
      <c r="CK335" s="88"/>
      <c r="CL335" s="88"/>
      <c r="CM335" s="88"/>
      <c r="CN335" s="88"/>
      <c r="CO335" s="88"/>
      <c r="CP335" s="88"/>
      <c r="CQ335" s="88"/>
      <c r="CR335" s="88"/>
      <c r="CS335" s="88"/>
      <c r="CT335" s="88"/>
      <c r="CU335" s="88"/>
      <c r="CV335" s="88"/>
      <c r="CW335" s="88"/>
      <c r="CX335" s="88"/>
      <c r="CY335" s="88"/>
      <c r="CZ335" s="88"/>
      <c r="DA335" s="88"/>
      <c r="DB335" s="88"/>
      <c r="DC335" s="88"/>
      <c r="DD335" s="88"/>
      <c r="DE335" s="88"/>
      <c r="DF335" s="88"/>
      <c r="DG335" s="88"/>
      <c r="DH335" s="88"/>
      <c r="DI335" s="88"/>
      <c r="DJ335" s="88"/>
      <c r="DK335" s="88"/>
      <c r="DL335" s="88"/>
      <c r="DM335" s="88"/>
      <c r="DN335" s="88"/>
      <c r="DO335" s="88"/>
      <c r="DP335" s="88"/>
      <c r="DQ335" s="88"/>
      <c r="DR335" s="88"/>
      <c r="DS335" s="88"/>
      <c r="DT335" s="88"/>
      <c r="DU335" s="88"/>
      <c r="DV335" s="88"/>
      <c r="DW335" s="88"/>
      <c r="DX335" s="88"/>
      <c r="DY335" s="88"/>
      <c r="DZ335" s="88"/>
      <c r="EA335" s="88"/>
      <c r="EB335" s="88"/>
      <c r="EC335" s="88"/>
      <c r="ED335" s="88"/>
      <c r="EE335" s="88"/>
      <c r="EF335" s="88"/>
      <c r="EG335" s="88"/>
      <c r="EH335" s="88"/>
      <c r="EI335" s="88"/>
      <c r="EJ335" s="88"/>
      <c r="EK335" s="88"/>
      <c r="EL335" s="88"/>
      <c r="EM335" s="88"/>
      <c r="EN335" s="88"/>
      <c r="EO335" s="88"/>
      <c r="EP335" s="88"/>
      <c r="EQ335" s="88"/>
      <c r="ER335" s="88"/>
      <c r="ES335" s="88"/>
      <c r="ET335" s="88"/>
      <c r="EU335" s="88"/>
      <c r="EV335" s="88"/>
      <c r="EW335" s="88"/>
      <c r="EX335" s="88"/>
      <c r="EY335" s="88"/>
      <c r="EZ335" s="88"/>
      <c r="FA335" s="88"/>
      <c r="FB335" s="88"/>
      <c r="FC335" s="88"/>
      <c r="FD335" s="88"/>
      <c r="FE335" s="88"/>
      <c r="FF335" s="88"/>
      <c r="FG335" s="88"/>
      <c r="FH335" s="88"/>
      <c r="FI335" s="88"/>
      <c r="FJ335" s="88"/>
      <c r="FK335" s="88"/>
      <c r="FL335" s="88"/>
      <c r="FM335" s="88"/>
      <c r="FN335" s="88"/>
      <c r="FO335" s="88"/>
      <c r="FP335" s="88"/>
      <c r="FQ335" s="88"/>
      <c r="FR335" s="88"/>
      <c r="FS335" s="88"/>
      <c r="FT335" s="88"/>
      <c r="FU335" s="88"/>
      <c r="FV335" s="88"/>
      <c r="FW335" s="88"/>
      <c r="FX335" s="88"/>
      <c r="FY335" s="88"/>
      <c r="FZ335" s="88"/>
      <c r="GA335" s="88"/>
      <c r="GB335" s="88"/>
      <c r="GC335" s="88"/>
      <c r="GD335" s="88"/>
      <c r="GE335" s="88"/>
      <c r="GF335" s="88"/>
      <c r="GG335" s="88"/>
      <c r="GH335" s="88"/>
      <c r="GI335" s="88"/>
      <c r="GJ335" s="88"/>
      <c r="GK335" s="88"/>
      <c r="GL335" s="88"/>
      <c r="GM335" s="88"/>
      <c r="GN335" s="88"/>
      <c r="GO335" s="88"/>
      <c r="GP335" s="88"/>
      <c r="GQ335" s="88"/>
      <c r="GR335" s="88"/>
      <c r="GS335" s="88"/>
      <c r="GT335" s="88"/>
      <c r="GU335" s="88"/>
      <c r="GV335" s="88"/>
      <c r="GW335" s="88"/>
      <c r="GX335" s="88"/>
      <c r="GY335" s="88"/>
      <c r="GZ335" s="88"/>
      <c r="HA335" s="88"/>
      <c r="HB335" s="88"/>
      <c r="HC335" s="88"/>
      <c r="HD335" s="88"/>
      <c r="HE335" s="88"/>
      <c r="HF335" s="88"/>
      <c r="HG335" s="88"/>
      <c r="HH335" s="88"/>
      <c r="HI335" s="88"/>
      <c r="HJ335" s="88"/>
      <c r="HK335" s="88"/>
      <c r="HL335" s="88"/>
      <c r="HM335" s="88"/>
      <c r="HN335" s="88"/>
    </row>
    <row r="336" spans="1:222" s="77" customFormat="1" ht="30" customHeight="1">
      <c r="A336" s="87" t="s">
        <v>844</v>
      </c>
      <c r="B336" s="5" t="s">
        <v>845</v>
      </c>
      <c r="C336" s="5" t="s">
        <v>846</v>
      </c>
      <c r="D336" s="21"/>
      <c r="E336" s="21"/>
      <c r="F336" s="21"/>
      <c r="G336" s="21"/>
      <c r="H336" s="21"/>
      <c r="I336" s="21"/>
      <c r="J336" s="21"/>
      <c r="K336" s="21"/>
      <c r="L336" s="21"/>
      <c r="M336" s="21"/>
      <c r="N336" s="21"/>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c r="BT336" s="88"/>
      <c r="BU336" s="88"/>
      <c r="BV336" s="88"/>
      <c r="BW336" s="88"/>
      <c r="BX336" s="88"/>
      <c r="BY336" s="88"/>
      <c r="BZ336" s="88"/>
      <c r="CA336" s="88"/>
      <c r="CB336" s="88"/>
      <c r="CC336" s="88"/>
      <c r="CD336" s="88"/>
      <c r="CE336" s="88"/>
      <c r="CF336" s="88"/>
      <c r="CG336" s="88"/>
      <c r="CH336" s="88"/>
      <c r="CI336" s="88"/>
      <c r="CJ336" s="88"/>
      <c r="CK336" s="88"/>
      <c r="CL336" s="88"/>
      <c r="CM336" s="88"/>
      <c r="CN336" s="88"/>
      <c r="CO336" s="88"/>
      <c r="CP336" s="88"/>
      <c r="CQ336" s="88"/>
      <c r="CR336" s="88"/>
      <c r="CS336" s="88"/>
      <c r="CT336" s="88"/>
      <c r="CU336" s="88"/>
      <c r="CV336" s="88"/>
      <c r="CW336" s="88"/>
      <c r="CX336" s="88"/>
      <c r="CY336" s="88"/>
      <c r="CZ336" s="88"/>
      <c r="DA336" s="88"/>
      <c r="DB336" s="88"/>
      <c r="DC336" s="88"/>
      <c r="DD336" s="88"/>
      <c r="DE336" s="88"/>
      <c r="DF336" s="88"/>
      <c r="DG336" s="88"/>
      <c r="DH336" s="88"/>
      <c r="DI336" s="88"/>
      <c r="DJ336" s="88"/>
      <c r="DK336" s="88"/>
      <c r="DL336" s="88"/>
      <c r="DM336" s="88"/>
      <c r="DN336" s="88"/>
      <c r="DO336" s="88"/>
      <c r="DP336" s="88"/>
      <c r="DQ336" s="88"/>
      <c r="DR336" s="88"/>
      <c r="DS336" s="88"/>
      <c r="DT336" s="88"/>
      <c r="DU336" s="88"/>
      <c r="DV336" s="88"/>
      <c r="DW336" s="88"/>
      <c r="DX336" s="88"/>
      <c r="DY336" s="88"/>
      <c r="DZ336" s="88"/>
      <c r="EA336" s="88"/>
      <c r="EB336" s="88"/>
      <c r="EC336" s="88"/>
      <c r="ED336" s="88"/>
      <c r="EE336" s="88"/>
      <c r="EF336" s="88"/>
      <c r="EG336" s="88"/>
      <c r="EH336" s="88"/>
      <c r="EI336" s="88"/>
      <c r="EJ336" s="88"/>
      <c r="EK336" s="88"/>
      <c r="EL336" s="88"/>
      <c r="EM336" s="88"/>
      <c r="EN336" s="88"/>
      <c r="EO336" s="88"/>
      <c r="EP336" s="88"/>
      <c r="EQ336" s="88"/>
      <c r="ER336" s="88"/>
      <c r="ES336" s="88"/>
      <c r="ET336" s="88"/>
      <c r="EU336" s="88"/>
      <c r="EV336" s="88"/>
      <c r="EW336" s="88"/>
      <c r="EX336" s="88"/>
      <c r="EY336" s="88"/>
      <c r="EZ336" s="88"/>
      <c r="FA336" s="88"/>
      <c r="FB336" s="88"/>
      <c r="FC336" s="88"/>
      <c r="FD336" s="88"/>
      <c r="FE336" s="88"/>
      <c r="FF336" s="88"/>
      <c r="FG336" s="88"/>
      <c r="FH336" s="88"/>
      <c r="FI336" s="88"/>
      <c r="FJ336" s="88"/>
      <c r="FK336" s="88"/>
      <c r="FL336" s="88"/>
      <c r="FM336" s="88"/>
      <c r="FN336" s="88"/>
      <c r="FO336" s="88"/>
      <c r="FP336" s="88"/>
      <c r="FQ336" s="88"/>
      <c r="FR336" s="88"/>
      <c r="FS336" s="88"/>
      <c r="FT336" s="88"/>
      <c r="FU336" s="88"/>
      <c r="FV336" s="88"/>
      <c r="FW336" s="88"/>
      <c r="FX336" s="88"/>
      <c r="FY336" s="88"/>
      <c r="FZ336" s="88"/>
      <c r="GA336" s="88"/>
      <c r="GB336" s="88"/>
      <c r="GC336" s="88"/>
      <c r="GD336" s="88"/>
      <c r="GE336" s="88"/>
      <c r="GF336" s="88"/>
      <c r="GG336" s="88"/>
      <c r="GH336" s="88"/>
      <c r="GI336" s="88"/>
      <c r="GJ336" s="88"/>
      <c r="GK336" s="88"/>
      <c r="GL336" s="88"/>
      <c r="GM336" s="88"/>
      <c r="GN336" s="88"/>
      <c r="GO336" s="88"/>
      <c r="GP336" s="88"/>
      <c r="GQ336" s="88"/>
      <c r="GR336" s="88"/>
      <c r="GS336" s="88"/>
      <c r="GT336" s="88"/>
      <c r="GU336" s="88"/>
      <c r="GV336" s="88"/>
      <c r="GW336" s="88"/>
      <c r="GX336" s="88"/>
      <c r="GY336" s="88"/>
      <c r="GZ336" s="88"/>
      <c r="HA336" s="88"/>
      <c r="HB336" s="88"/>
      <c r="HC336" s="88"/>
      <c r="HD336" s="88"/>
      <c r="HE336" s="88"/>
      <c r="HF336" s="88"/>
      <c r="HG336" s="88"/>
      <c r="HH336" s="88"/>
      <c r="HI336" s="88"/>
      <c r="HJ336" s="88"/>
      <c r="HK336" s="88"/>
      <c r="HL336" s="88"/>
      <c r="HM336" s="88"/>
      <c r="HN336" s="88"/>
    </row>
    <row r="337" spans="1:256" s="77" customFormat="1" ht="30" customHeight="1">
      <c r="A337" s="22" t="s">
        <v>847</v>
      </c>
      <c r="B337" s="5" t="s">
        <v>845</v>
      </c>
      <c r="C337" s="5" t="s">
        <v>848</v>
      </c>
      <c r="D337" s="21"/>
      <c r="E337" s="21"/>
      <c r="F337" s="21"/>
      <c r="G337" s="21"/>
      <c r="H337" s="21"/>
      <c r="I337" s="21"/>
      <c r="J337" s="21"/>
      <c r="K337" s="21"/>
      <c r="L337" s="21"/>
      <c r="M337" s="21"/>
      <c r="N337" s="21"/>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c r="BD337" s="88"/>
      <c r="BE337" s="88"/>
      <c r="BF337" s="88"/>
      <c r="BG337" s="88"/>
      <c r="BH337" s="88"/>
      <c r="BI337" s="88"/>
      <c r="BJ337" s="88"/>
      <c r="BK337" s="88"/>
      <c r="BL337" s="88"/>
      <c r="BM337" s="88"/>
      <c r="BN337" s="88"/>
      <c r="BO337" s="88"/>
      <c r="BP337" s="88"/>
      <c r="BQ337" s="88"/>
      <c r="BR337" s="88"/>
      <c r="BS337" s="88"/>
      <c r="BT337" s="88"/>
      <c r="BU337" s="88"/>
      <c r="BV337" s="88"/>
      <c r="BW337" s="88"/>
      <c r="BX337" s="88"/>
      <c r="BY337" s="88"/>
      <c r="BZ337" s="88"/>
      <c r="CA337" s="88"/>
      <c r="CB337" s="88"/>
      <c r="CC337" s="88"/>
      <c r="CD337" s="88"/>
      <c r="CE337" s="88"/>
      <c r="CF337" s="88"/>
      <c r="CG337" s="88"/>
      <c r="CH337" s="88"/>
      <c r="CI337" s="88"/>
      <c r="CJ337" s="88"/>
      <c r="CK337" s="88"/>
      <c r="CL337" s="88"/>
      <c r="CM337" s="88"/>
      <c r="CN337" s="88"/>
      <c r="CO337" s="88"/>
      <c r="CP337" s="88"/>
      <c r="CQ337" s="88"/>
      <c r="CR337" s="88"/>
      <c r="CS337" s="88"/>
      <c r="CT337" s="88"/>
      <c r="CU337" s="88"/>
      <c r="CV337" s="88"/>
      <c r="CW337" s="88"/>
      <c r="CX337" s="88"/>
      <c r="CY337" s="88"/>
      <c r="CZ337" s="88"/>
      <c r="DA337" s="88"/>
      <c r="DB337" s="88"/>
      <c r="DC337" s="88"/>
      <c r="DD337" s="88"/>
      <c r="DE337" s="88"/>
      <c r="DF337" s="88"/>
      <c r="DG337" s="88"/>
      <c r="DH337" s="88"/>
      <c r="DI337" s="88"/>
      <c r="DJ337" s="88"/>
      <c r="DK337" s="88"/>
      <c r="DL337" s="88"/>
      <c r="DM337" s="88"/>
      <c r="DN337" s="88"/>
      <c r="DO337" s="88"/>
      <c r="DP337" s="88"/>
      <c r="DQ337" s="88"/>
      <c r="DR337" s="88"/>
      <c r="DS337" s="88"/>
      <c r="DT337" s="88"/>
      <c r="DU337" s="88"/>
      <c r="DV337" s="88"/>
      <c r="DW337" s="88"/>
      <c r="DX337" s="88"/>
      <c r="DY337" s="88"/>
      <c r="DZ337" s="88"/>
      <c r="EA337" s="88"/>
      <c r="EB337" s="88"/>
      <c r="EC337" s="88"/>
      <c r="ED337" s="88"/>
      <c r="EE337" s="88"/>
      <c r="EF337" s="88"/>
      <c r="EG337" s="88"/>
      <c r="EH337" s="88"/>
      <c r="EI337" s="88"/>
      <c r="EJ337" s="88"/>
      <c r="EK337" s="88"/>
      <c r="EL337" s="88"/>
      <c r="EM337" s="88"/>
      <c r="EN337" s="88"/>
      <c r="EO337" s="88"/>
      <c r="EP337" s="88"/>
      <c r="EQ337" s="88"/>
      <c r="ER337" s="88"/>
      <c r="ES337" s="88"/>
      <c r="ET337" s="88"/>
      <c r="EU337" s="88"/>
      <c r="EV337" s="88"/>
      <c r="EW337" s="88"/>
      <c r="EX337" s="88"/>
      <c r="EY337" s="88"/>
      <c r="EZ337" s="88"/>
      <c r="FA337" s="88"/>
      <c r="FB337" s="88"/>
      <c r="FC337" s="88"/>
      <c r="FD337" s="88"/>
      <c r="FE337" s="88"/>
      <c r="FF337" s="88"/>
      <c r="FG337" s="88"/>
      <c r="FH337" s="88"/>
      <c r="FI337" s="88"/>
      <c r="FJ337" s="88"/>
      <c r="FK337" s="88"/>
      <c r="FL337" s="88"/>
      <c r="FM337" s="88"/>
      <c r="FN337" s="88"/>
      <c r="FO337" s="88"/>
      <c r="FP337" s="88"/>
      <c r="FQ337" s="88"/>
      <c r="FR337" s="88"/>
      <c r="FS337" s="88"/>
      <c r="FT337" s="88"/>
      <c r="FU337" s="88"/>
      <c r="FV337" s="88"/>
      <c r="FW337" s="88"/>
      <c r="FX337" s="88"/>
      <c r="FY337" s="88"/>
      <c r="FZ337" s="88"/>
      <c r="GA337" s="88"/>
      <c r="GB337" s="88"/>
      <c r="GC337" s="88"/>
      <c r="GD337" s="88"/>
      <c r="GE337" s="88"/>
      <c r="GF337" s="88"/>
      <c r="GG337" s="88"/>
      <c r="GH337" s="88"/>
      <c r="GI337" s="88"/>
      <c r="GJ337" s="88"/>
      <c r="GK337" s="88"/>
      <c r="GL337" s="88"/>
      <c r="GM337" s="88"/>
      <c r="GN337" s="88"/>
      <c r="GO337" s="88"/>
      <c r="GP337" s="88"/>
      <c r="GQ337" s="88"/>
      <c r="GR337" s="88"/>
      <c r="GS337" s="88"/>
      <c r="GT337" s="88"/>
      <c r="GU337" s="88"/>
      <c r="GV337" s="88"/>
      <c r="GW337" s="88"/>
      <c r="GX337" s="88"/>
      <c r="GY337" s="88"/>
      <c r="GZ337" s="88"/>
      <c r="HA337" s="88"/>
      <c r="HB337" s="88"/>
      <c r="HC337" s="88"/>
      <c r="HD337" s="88"/>
      <c r="HE337" s="88"/>
      <c r="HF337" s="88"/>
      <c r="HG337" s="88"/>
      <c r="HH337" s="88"/>
      <c r="HI337" s="88"/>
      <c r="HJ337" s="88"/>
      <c r="HK337" s="88"/>
      <c r="HL337" s="88"/>
      <c r="HM337" s="88"/>
      <c r="HN337" s="88"/>
      <c r="HO337" s="48"/>
      <c r="HP337" s="48"/>
      <c r="HQ337" s="48"/>
      <c r="HR337" s="48"/>
      <c r="HS337" s="48"/>
      <c r="HT337" s="48"/>
      <c r="HU337" s="48"/>
      <c r="HV337" s="48"/>
      <c r="HW337" s="48"/>
      <c r="HX337" s="48"/>
      <c r="HY337" s="48"/>
      <c r="HZ337" s="48"/>
      <c r="IA337" s="48"/>
      <c r="IB337" s="48"/>
      <c r="IC337" s="48"/>
      <c r="ID337" s="48"/>
      <c r="IE337" s="48"/>
      <c r="IF337" s="48"/>
      <c r="IG337" s="48"/>
      <c r="IH337" s="48"/>
      <c r="II337" s="48"/>
      <c r="IJ337" s="48"/>
      <c r="IK337" s="48"/>
      <c r="IL337" s="48"/>
      <c r="IM337" s="48"/>
      <c r="IN337" s="48"/>
      <c r="IO337" s="48"/>
      <c r="IP337" s="48"/>
      <c r="IQ337" s="48"/>
      <c r="IR337" s="48"/>
      <c r="IS337" s="48"/>
      <c r="IT337" s="48"/>
      <c r="IU337" s="48"/>
      <c r="IV337" s="48"/>
    </row>
    <row r="338" spans="1:256" s="77" customFormat="1" ht="30" customHeight="1">
      <c r="A338" s="22" t="s">
        <v>849</v>
      </c>
      <c r="B338" s="5" t="s">
        <v>850</v>
      </c>
      <c r="C338" s="5" t="s">
        <v>851</v>
      </c>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c r="FP338" s="21"/>
      <c r="FQ338" s="21"/>
      <c r="FR338" s="21"/>
      <c r="FS338" s="21"/>
      <c r="FT338" s="21"/>
      <c r="FU338" s="21"/>
      <c r="FV338" s="21"/>
      <c r="FW338" s="21"/>
      <c r="FX338" s="21"/>
      <c r="FY338" s="21"/>
      <c r="FZ338" s="21"/>
      <c r="GA338" s="21"/>
      <c r="GB338" s="21"/>
      <c r="GC338" s="21"/>
      <c r="GD338" s="21"/>
      <c r="GE338" s="21"/>
      <c r="GF338" s="21"/>
      <c r="GG338" s="21"/>
      <c r="GH338" s="21"/>
      <c r="GI338" s="21"/>
      <c r="GJ338" s="21"/>
      <c r="GK338" s="21"/>
      <c r="GL338" s="21"/>
      <c r="GM338" s="21"/>
      <c r="GN338" s="21"/>
      <c r="GO338" s="21"/>
      <c r="GP338" s="21"/>
      <c r="GQ338" s="21"/>
      <c r="GR338" s="21"/>
      <c r="GS338" s="21"/>
      <c r="GT338" s="21"/>
      <c r="GU338" s="21"/>
      <c r="GV338" s="21"/>
      <c r="GW338" s="21"/>
      <c r="GX338" s="21"/>
      <c r="GY338" s="21"/>
      <c r="GZ338" s="21"/>
      <c r="HA338" s="21"/>
      <c r="HB338" s="21"/>
      <c r="HC338" s="21"/>
      <c r="HD338" s="21"/>
      <c r="HE338" s="21"/>
      <c r="HF338" s="21"/>
      <c r="HG338" s="21"/>
      <c r="HH338" s="21"/>
      <c r="HI338" s="21"/>
      <c r="HJ338" s="21"/>
      <c r="HK338" s="21"/>
      <c r="HL338" s="21"/>
      <c r="HM338" s="21"/>
      <c r="HN338" s="21"/>
      <c r="HO338" s="48"/>
      <c r="HP338" s="48"/>
      <c r="HQ338" s="48"/>
      <c r="HR338" s="48"/>
      <c r="HS338" s="48"/>
      <c r="HT338" s="48"/>
      <c r="HU338" s="48"/>
      <c r="HV338" s="48"/>
      <c r="HW338" s="48"/>
      <c r="HX338" s="48"/>
      <c r="HY338" s="48"/>
      <c r="HZ338" s="48"/>
      <c r="IA338" s="48"/>
      <c r="IB338" s="48"/>
      <c r="IC338" s="48"/>
      <c r="ID338" s="48"/>
      <c r="IE338" s="48"/>
      <c r="IF338" s="48"/>
      <c r="IG338" s="48"/>
      <c r="IH338" s="48"/>
      <c r="II338" s="48"/>
      <c r="IJ338" s="48"/>
      <c r="IK338" s="48"/>
      <c r="IL338" s="48"/>
      <c r="IM338" s="48"/>
      <c r="IN338" s="48"/>
      <c r="IO338" s="48"/>
      <c r="IP338" s="48"/>
      <c r="IQ338" s="48"/>
      <c r="IR338" s="48"/>
      <c r="IS338" s="48"/>
      <c r="IT338" s="48"/>
      <c r="IU338" s="48"/>
      <c r="IV338" s="48"/>
    </row>
    <row r="339" spans="1:256" s="77" customFormat="1" ht="30" customHeight="1">
      <c r="A339" s="22" t="s">
        <v>852</v>
      </c>
      <c r="B339" s="5" t="s">
        <v>853</v>
      </c>
      <c r="C339" s="5" t="s">
        <v>854</v>
      </c>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c r="BB339" s="90"/>
      <c r="BC339" s="90"/>
      <c r="BD339" s="90"/>
      <c r="BE339" s="90"/>
      <c r="BF339" s="90"/>
      <c r="BG339" s="90"/>
      <c r="BH339" s="90"/>
      <c r="BI339" s="90"/>
      <c r="BJ339" s="90"/>
      <c r="BK339" s="90"/>
      <c r="BL339" s="90"/>
      <c r="BM339" s="90"/>
      <c r="BN339" s="90"/>
      <c r="BO339" s="90"/>
      <c r="BP339" s="90"/>
      <c r="BQ339" s="90"/>
      <c r="BR339" s="90"/>
      <c r="BS339" s="90"/>
      <c r="BT339" s="90"/>
      <c r="BU339" s="90"/>
      <c r="BV339" s="90"/>
      <c r="BW339" s="90"/>
      <c r="BX339" s="90"/>
      <c r="BY339" s="90"/>
      <c r="BZ339" s="90"/>
      <c r="CA339" s="90"/>
      <c r="CB339" s="90"/>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48"/>
      <c r="HP339" s="48"/>
      <c r="HQ339" s="48"/>
      <c r="HR339" s="48"/>
      <c r="HS339" s="48"/>
      <c r="HT339" s="48"/>
      <c r="HU339" s="48"/>
      <c r="HV339" s="48"/>
      <c r="HW339" s="48"/>
      <c r="HX339" s="48"/>
      <c r="HY339" s="48"/>
      <c r="HZ339" s="48"/>
      <c r="IA339" s="48"/>
      <c r="IB339" s="48"/>
      <c r="IC339" s="48"/>
      <c r="ID339" s="48"/>
      <c r="IE339" s="48"/>
      <c r="IF339" s="48"/>
      <c r="IG339" s="48"/>
      <c r="IH339" s="48"/>
      <c r="II339" s="48"/>
      <c r="IJ339" s="48"/>
      <c r="IK339" s="48"/>
      <c r="IL339" s="48"/>
      <c r="IM339" s="48"/>
      <c r="IN339" s="48"/>
      <c r="IO339" s="48"/>
      <c r="IP339" s="48"/>
      <c r="IQ339" s="48"/>
      <c r="IR339" s="48"/>
      <c r="IS339" s="48"/>
      <c r="IT339" s="48"/>
      <c r="IU339" s="48"/>
      <c r="IV339" s="48"/>
    </row>
    <row r="340" spans="1:256" s="77" customFormat="1" ht="30" customHeight="1">
      <c r="A340" s="22" t="s">
        <v>855</v>
      </c>
      <c r="B340" s="50" t="s">
        <v>856</v>
      </c>
      <c r="C340" s="5" t="s">
        <v>857</v>
      </c>
      <c r="D340" s="28"/>
      <c r="E340" s="2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88"/>
      <c r="AU340" s="88"/>
      <c r="AV340" s="88"/>
      <c r="AW340" s="88"/>
      <c r="AX340" s="88"/>
      <c r="AY340" s="88"/>
      <c r="AZ340" s="88"/>
      <c r="BA340" s="88"/>
      <c r="BB340" s="88"/>
      <c r="BC340" s="88"/>
      <c r="BD340" s="88"/>
      <c r="BE340" s="88"/>
      <c r="BF340" s="88"/>
      <c r="BG340" s="88"/>
      <c r="BH340" s="88"/>
      <c r="BI340" s="88"/>
      <c r="BJ340" s="88"/>
      <c r="BK340" s="88"/>
      <c r="BL340" s="88"/>
      <c r="BM340" s="88"/>
      <c r="BN340" s="88"/>
      <c r="BO340" s="88"/>
      <c r="BP340" s="88"/>
      <c r="BQ340" s="88"/>
      <c r="BR340" s="88"/>
      <c r="BS340" s="88"/>
      <c r="BT340" s="88"/>
      <c r="BU340" s="88"/>
      <c r="BV340" s="88"/>
      <c r="BW340" s="88"/>
      <c r="BX340" s="88"/>
      <c r="BY340" s="88"/>
      <c r="BZ340" s="88"/>
      <c r="CA340" s="88"/>
      <c r="CB340" s="88"/>
      <c r="CC340" s="88"/>
      <c r="CD340" s="88"/>
      <c r="CE340" s="88"/>
      <c r="CF340" s="88"/>
      <c r="CG340" s="88"/>
      <c r="CH340" s="88"/>
      <c r="CI340" s="88"/>
      <c r="CJ340" s="88"/>
      <c r="CK340" s="88"/>
      <c r="CL340" s="88"/>
      <c r="CM340" s="88"/>
      <c r="CN340" s="88"/>
      <c r="CO340" s="88"/>
      <c r="CP340" s="88"/>
      <c r="CQ340" s="88"/>
      <c r="CR340" s="88"/>
      <c r="CS340" s="88"/>
      <c r="CT340" s="88"/>
      <c r="CU340" s="88"/>
      <c r="CV340" s="88"/>
      <c r="CW340" s="88"/>
      <c r="CX340" s="88"/>
      <c r="CY340" s="88"/>
      <c r="CZ340" s="88"/>
      <c r="DA340" s="88"/>
      <c r="DB340" s="88"/>
      <c r="DC340" s="88"/>
      <c r="DD340" s="88"/>
      <c r="DE340" s="88"/>
      <c r="DF340" s="88"/>
      <c r="DG340" s="88"/>
      <c r="DH340" s="88"/>
      <c r="DI340" s="88"/>
      <c r="DJ340" s="88"/>
      <c r="DK340" s="88"/>
      <c r="DL340" s="88"/>
      <c r="DM340" s="88"/>
      <c r="DN340" s="88"/>
      <c r="DO340" s="88"/>
      <c r="DP340" s="88"/>
      <c r="DQ340" s="88"/>
      <c r="DR340" s="88"/>
      <c r="DS340" s="88"/>
      <c r="DT340" s="88"/>
      <c r="DU340" s="88"/>
      <c r="DV340" s="88"/>
      <c r="DW340" s="88"/>
      <c r="DX340" s="88"/>
      <c r="DY340" s="88"/>
      <c r="DZ340" s="88"/>
      <c r="EA340" s="88"/>
      <c r="EB340" s="88"/>
      <c r="EC340" s="88"/>
      <c r="ED340" s="88"/>
      <c r="EE340" s="88"/>
      <c r="EF340" s="88"/>
      <c r="EG340" s="88"/>
      <c r="EH340" s="88"/>
      <c r="EI340" s="88"/>
      <c r="EJ340" s="88"/>
      <c r="EK340" s="88"/>
      <c r="EL340" s="88"/>
      <c r="EM340" s="88"/>
      <c r="EN340" s="88"/>
      <c r="EO340" s="88"/>
      <c r="EP340" s="88"/>
      <c r="EQ340" s="88"/>
      <c r="ER340" s="88"/>
      <c r="ES340" s="88"/>
      <c r="ET340" s="88"/>
      <c r="EU340" s="88"/>
      <c r="EV340" s="88"/>
      <c r="EW340" s="88"/>
      <c r="EX340" s="88"/>
      <c r="EY340" s="88"/>
      <c r="EZ340" s="88"/>
      <c r="FA340" s="88"/>
      <c r="FB340" s="88"/>
      <c r="FC340" s="88"/>
      <c r="FD340" s="88"/>
      <c r="FE340" s="88"/>
      <c r="FF340" s="88"/>
      <c r="FG340" s="88"/>
      <c r="FH340" s="88"/>
      <c r="FI340" s="88"/>
      <c r="FJ340" s="88"/>
      <c r="FK340" s="88"/>
      <c r="FL340" s="88"/>
      <c r="FM340" s="88"/>
      <c r="FN340" s="88"/>
      <c r="FO340" s="88"/>
      <c r="FP340" s="88"/>
      <c r="FQ340" s="88"/>
      <c r="FR340" s="88"/>
      <c r="FS340" s="88"/>
      <c r="FT340" s="88"/>
      <c r="FU340" s="88"/>
      <c r="FV340" s="88"/>
      <c r="FW340" s="88"/>
      <c r="FX340" s="88"/>
      <c r="FY340" s="88"/>
      <c r="FZ340" s="88"/>
      <c r="GA340" s="88"/>
      <c r="GB340" s="88"/>
      <c r="GC340" s="88"/>
      <c r="GD340" s="88"/>
      <c r="GE340" s="88"/>
      <c r="GF340" s="88"/>
      <c r="GG340" s="88"/>
      <c r="GH340" s="88"/>
      <c r="GI340" s="88"/>
      <c r="GJ340" s="88"/>
      <c r="GK340" s="88"/>
      <c r="GL340" s="88"/>
      <c r="GM340" s="88"/>
      <c r="GN340" s="88"/>
      <c r="GO340" s="88"/>
      <c r="GP340" s="88"/>
      <c r="GQ340" s="88"/>
      <c r="GR340" s="88"/>
      <c r="GS340" s="88"/>
      <c r="GT340" s="88"/>
      <c r="GU340" s="88"/>
      <c r="GV340" s="88"/>
      <c r="GW340" s="88"/>
      <c r="GX340" s="88"/>
      <c r="GY340" s="88"/>
      <c r="GZ340" s="88"/>
      <c r="HA340" s="88"/>
      <c r="HB340" s="88"/>
      <c r="HC340" s="88"/>
      <c r="HD340" s="88"/>
      <c r="HE340" s="88"/>
      <c r="HF340" s="88"/>
      <c r="HG340" s="88"/>
      <c r="HH340" s="88"/>
      <c r="HI340" s="88"/>
      <c r="HJ340" s="88"/>
      <c r="HK340" s="88"/>
      <c r="HL340" s="88"/>
      <c r="HM340" s="88"/>
      <c r="HN340" s="88"/>
      <c r="HO340" s="48"/>
      <c r="HP340" s="48"/>
      <c r="HQ340" s="48"/>
      <c r="HR340" s="48"/>
      <c r="HS340" s="48"/>
      <c r="HT340" s="48"/>
      <c r="HU340" s="48"/>
      <c r="HV340" s="48"/>
      <c r="HW340" s="48"/>
      <c r="HX340" s="48"/>
      <c r="HY340" s="48"/>
      <c r="HZ340" s="48"/>
      <c r="IA340" s="48"/>
      <c r="IB340" s="48"/>
      <c r="IC340" s="48"/>
      <c r="ID340" s="48"/>
      <c r="IE340" s="48"/>
      <c r="IF340" s="48"/>
      <c r="IG340" s="48"/>
      <c r="IH340" s="48"/>
      <c r="II340" s="48"/>
      <c r="IJ340" s="48"/>
      <c r="IK340" s="48"/>
      <c r="IL340" s="48"/>
      <c r="IM340" s="48"/>
      <c r="IN340" s="48"/>
      <c r="IO340" s="48"/>
      <c r="IP340" s="48"/>
      <c r="IQ340" s="48"/>
      <c r="IR340" s="48"/>
      <c r="IS340" s="48"/>
      <c r="IT340" s="48"/>
      <c r="IU340" s="48"/>
      <c r="IV340" s="48"/>
    </row>
    <row r="341" spans="1:256" s="77" customFormat="1" ht="30" customHeight="1">
      <c r="A341" s="22" t="s">
        <v>858</v>
      </c>
      <c r="B341" s="5" t="s">
        <v>859</v>
      </c>
      <c r="C341" s="5" t="s">
        <v>860</v>
      </c>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c r="FP341" s="21"/>
      <c r="FQ341" s="21"/>
      <c r="FR341" s="21"/>
      <c r="FS341" s="21"/>
      <c r="FT341" s="21"/>
      <c r="FU341" s="21"/>
      <c r="FV341" s="21"/>
      <c r="FW341" s="21"/>
      <c r="FX341" s="21"/>
      <c r="FY341" s="21"/>
      <c r="FZ341" s="21"/>
      <c r="GA341" s="21"/>
      <c r="GB341" s="21"/>
      <c r="GC341" s="21"/>
      <c r="GD341" s="21"/>
      <c r="GE341" s="21"/>
      <c r="GF341" s="21"/>
      <c r="GG341" s="21"/>
      <c r="GH341" s="21"/>
      <c r="GI341" s="21"/>
      <c r="GJ341" s="21"/>
      <c r="GK341" s="21"/>
      <c r="GL341" s="21"/>
      <c r="GM341" s="21"/>
      <c r="GN341" s="21"/>
      <c r="GO341" s="21"/>
      <c r="GP341" s="21"/>
      <c r="GQ341" s="21"/>
      <c r="GR341" s="21"/>
      <c r="GS341" s="21"/>
      <c r="GT341" s="21"/>
      <c r="GU341" s="21"/>
      <c r="GV341" s="21"/>
      <c r="GW341" s="21"/>
      <c r="GX341" s="21"/>
      <c r="GY341" s="21"/>
      <c r="GZ341" s="21"/>
      <c r="HA341" s="21"/>
      <c r="HB341" s="21"/>
      <c r="HC341" s="21"/>
      <c r="HD341" s="21"/>
      <c r="HE341" s="21"/>
      <c r="HF341" s="21"/>
      <c r="HG341" s="21"/>
      <c r="HH341" s="21"/>
      <c r="HI341" s="21"/>
      <c r="HJ341" s="21"/>
      <c r="HK341" s="21"/>
      <c r="HL341" s="21"/>
      <c r="HM341" s="21"/>
      <c r="HN341" s="21"/>
      <c r="HO341" s="48"/>
      <c r="HP341" s="48"/>
      <c r="HQ341" s="48"/>
      <c r="HR341" s="48"/>
      <c r="HS341" s="48"/>
      <c r="HT341" s="48"/>
      <c r="HU341" s="48"/>
      <c r="HV341" s="48"/>
      <c r="HW341" s="48"/>
      <c r="HX341" s="48"/>
      <c r="HY341" s="48"/>
      <c r="HZ341" s="48"/>
      <c r="IA341" s="48"/>
      <c r="IB341" s="48"/>
      <c r="IC341" s="48"/>
      <c r="ID341" s="48"/>
      <c r="IE341" s="48"/>
      <c r="IF341" s="48"/>
      <c r="IG341" s="48"/>
      <c r="IH341" s="48"/>
      <c r="II341" s="48"/>
      <c r="IJ341" s="48"/>
      <c r="IK341" s="48"/>
      <c r="IL341" s="48"/>
      <c r="IM341" s="48"/>
      <c r="IN341" s="48"/>
      <c r="IO341" s="48"/>
      <c r="IP341" s="48"/>
      <c r="IQ341" s="48"/>
      <c r="IR341" s="48"/>
      <c r="IS341" s="48"/>
      <c r="IT341" s="48"/>
      <c r="IU341" s="48"/>
      <c r="IV341" s="48"/>
    </row>
    <row r="342" spans="1:256" s="11" customFormat="1" ht="30" customHeight="1">
      <c r="A342" s="22" t="s">
        <v>861</v>
      </c>
      <c r="B342" s="22" t="s">
        <v>859</v>
      </c>
      <c r="C342" s="22" t="s">
        <v>862</v>
      </c>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c r="FP342" s="21"/>
      <c r="FQ342" s="21"/>
      <c r="FR342" s="21"/>
      <c r="FS342" s="21"/>
      <c r="FT342" s="21"/>
      <c r="FU342" s="21"/>
      <c r="FV342" s="21"/>
      <c r="FW342" s="21"/>
      <c r="FX342" s="21"/>
      <c r="FY342" s="21"/>
      <c r="FZ342" s="21"/>
      <c r="GA342" s="21"/>
      <c r="GB342" s="21"/>
      <c r="GC342" s="21"/>
      <c r="GD342" s="21"/>
      <c r="GE342" s="21"/>
      <c r="GF342" s="21"/>
      <c r="GG342" s="21"/>
      <c r="GH342" s="21"/>
      <c r="GI342" s="21"/>
      <c r="GJ342" s="21"/>
      <c r="GK342" s="21"/>
      <c r="GL342" s="21"/>
      <c r="GM342" s="21"/>
      <c r="GN342" s="21"/>
      <c r="GO342" s="21"/>
      <c r="GP342" s="21"/>
      <c r="GQ342" s="21"/>
      <c r="GR342" s="21"/>
      <c r="GS342" s="21"/>
      <c r="GT342" s="21"/>
      <c r="GU342" s="21"/>
      <c r="GV342" s="21"/>
      <c r="GW342" s="21"/>
      <c r="GX342" s="21"/>
      <c r="GY342" s="21"/>
      <c r="GZ342" s="21"/>
      <c r="HA342" s="21"/>
      <c r="HB342" s="21"/>
      <c r="HC342" s="21"/>
      <c r="HD342" s="21"/>
      <c r="HE342" s="21"/>
      <c r="HF342" s="21"/>
      <c r="HG342" s="21"/>
      <c r="HH342" s="21"/>
      <c r="HI342" s="21"/>
      <c r="HJ342" s="21"/>
      <c r="HK342" s="21"/>
      <c r="HL342" s="21"/>
      <c r="HM342" s="21"/>
      <c r="HN342" s="21"/>
      <c r="HO342" s="46"/>
      <c r="HP342" s="46"/>
      <c r="HQ342" s="46"/>
      <c r="HR342" s="46"/>
      <c r="HS342" s="46"/>
      <c r="HT342" s="46"/>
      <c r="HU342" s="46"/>
      <c r="HV342" s="46"/>
      <c r="HW342" s="46"/>
      <c r="HX342" s="46"/>
      <c r="HY342" s="46"/>
      <c r="HZ342" s="46"/>
      <c r="IA342" s="46"/>
      <c r="IB342" s="46"/>
      <c r="IC342" s="46"/>
      <c r="ID342" s="46"/>
      <c r="IE342" s="46"/>
      <c r="IF342" s="46"/>
      <c r="IG342" s="46"/>
      <c r="IH342" s="46"/>
      <c r="II342" s="46"/>
      <c r="IJ342" s="46"/>
      <c r="IK342" s="46"/>
      <c r="IL342" s="46"/>
      <c r="IM342" s="46"/>
      <c r="IN342" s="46"/>
      <c r="IO342" s="46"/>
      <c r="IP342" s="46"/>
      <c r="IQ342" s="46"/>
      <c r="IR342" s="46"/>
      <c r="IS342" s="46"/>
      <c r="IT342" s="46"/>
      <c r="IU342" s="46"/>
      <c r="IV342" s="46"/>
    </row>
    <row r="343" spans="1:256" s="11" customFormat="1" ht="30" customHeight="1">
      <c r="A343" s="22" t="s">
        <v>863</v>
      </c>
      <c r="B343" s="5" t="s">
        <v>864</v>
      </c>
      <c r="C343" s="5" t="s">
        <v>865</v>
      </c>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88"/>
      <c r="AU343" s="88"/>
      <c r="AV343" s="88"/>
      <c r="AW343" s="88"/>
      <c r="AX343" s="88"/>
      <c r="AY343" s="88"/>
      <c r="AZ343" s="88"/>
      <c r="BA343" s="88"/>
      <c r="BB343" s="88"/>
      <c r="BC343" s="88"/>
      <c r="BD343" s="88"/>
      <c r="BE343" s="88"/>
      <c r="BF343" s="88"/>
      <c r="BG343" s="88"/>
      <c r="BH343" s="88"/>
      <c r="BI343" s="88"/>
      <c r="BJ343" s="88"/>
      <c r="BK343" s="88"/>
      <c r="BL343" s="88"/>
      <c r="BM343" s="88"/>
      <c r="BN343" s="88"/>
      <c r="BO343" s="88"/>
      <c r="BP343" s="88"/>
      <c r="BQ343" s="88"/>
      <c r="BR343" s="88"/>
      <c r="BS343" s="88"/>
      <c r="BT343" s="88"/>
      <c r="BU343" s="88"/>
      <c r="BV343" s="88"/>
      <c r="BW343" s="88"/>
      <c r="BX343" s="88"/>
      <c r="BY343" s="88"/>
      <c r="BZ343" s="88"/>
      <c r="CA343" s="88"/>
      <c r="CB343" s="88"/>
      <c r="CC343" s="88"/>
      <c r="CD343" s="88"/>
      <c r="CE343" s="88"/>
      <c r="CF343" s="88"/>
      <c r="CG343" s="88"/>
      <c r="CH343" s="88"/>
      <c r="CI343" s="88"/>
      <c r="CJ343" s="88"/>
      <c r="CK343" s="88"/>
      <c r="CL343" s="88"/>
      <c r="CM343" s="88"/>
      <c r="CN343" s="88"/>
      <c r="CO343" s="88"/>
      <c r="CP343" s="88"/>
      <c r="CQ343" s="88"/>
      <c r="CR343" s="88"/>
      <c r="CS343" s="88"/>
      <c r="CT343" s="88"/>
      <c r="CU343" s="88"/>
      <c r="CV343" s="88"/>
      <c r="CW343" s="88"/>
      <c r="CX343" s="88"/>
      <c r="CY343" s="88"/>
      <c r="CZ343" s="88"/>
      <c r="DA343" s="88"/>
      <c r="DB343" s="88"/>
      <c r="DC343" s="88"/>
      <c r="DD343" s="88"/>
      <c r="DE343" s="88"/>
      <c r="DF343" s="88"/>
      <c r="DG343" s="88"/>
      <c r="DH343" s="88"/>
      <c r="DI343" s="88"/>
      <c r="DJ343" s="88"/>
      <c r="DK343" s="88"/>
      <c r="DL343" s="88"/>
      <c r="DM343" s="88"/>
      <c r="DN343" s="88"/>
      <c r="DO343" s="88"/>
      <c r="DP343" s="88"/>
      <c r="DQ343" s="88"/>
      <c r="DR343" s="88"/>
      <c r="DS343" s="88"/>
      <c r="DT343" s="88"/>
      <c r="DU343" s="88"/>
      <c r="DV343" s="88"/>
      <c r="DW343" s="88"/>
      <c r="DX343" s="88"/>
      <c r="DY343" s="88"/>
      <c r="DZ343" s="88"/>
      <c r="EA343" s="88"/>
      <c r="EB343" s="88"/>
      <c r="EC343" s="88"/>
      <c r="ED343" s="88"/>
      <c r="EE343" s="88"/>
      <c r="EF343" s="88"/>
      <c r="EG343" s="88"/>
      <c r="EH343" s="88"/>
      <c r="EI343" s="88"/>
      <c r="EJ343" s="88"/>
      <c r="EK343" s="88"/>
      <c r="EL343" s="88"/>
      <c r="EM343" s="88"/>
      <c r="EN343" s="88"/>
      <c r="EO343" s="88"/>
      <c r="EP343" s="88"/>
      <c r="EQ343" s="88"/>
      <c r="ER343" s="88"/>
      <c r="ES343" s="88"/>
      <c r="ET343" s="88"/>
      <c r="EU343" s="88"/>
      <c r="EV343" s="88"/>
      <c r="EW343" s="88"/>
      <c r="EX343" s="88"/>
      <c r="EY343" s="88"/>
      <c r="EZ343" s="88"/>
      <c r="FA343" s="88"/>
      <c r="FB343" s="88"/>
      <c r="FC343" s="88"/>
      <c r="FD343" s="88"/>
      <c r="FE343" s="88"/>
      <c r="FF343" s="88"/>
      <c r="FG343" s="88"/>
      <c r="FH343" s="88"/>
      <c r="FI343" s="88"/>
      <c r="FJ343" s="88"/>
      <c r="FK343" s="88"/>
      <c r="FL343" s="88"/>
      <c r="FM343" s="88"/>
      <c r="FN343" s="88"/>
      <c r="FO343" s="88"/>
      <c r="FP343" s="88"/>
      <c r="FQ343" s="88"/>
      <c r="FR343" s="88"/>
      <c r="FS343" s="88"/>
      <c r="FT343" s="88"/>
      <c r="FU343" s="88"/>
      <c r="FV343" s="88"/>
      <c r="FW343" s="88"/>
      <c r="FX343" s="88"/>
      <c r="FY343" s="88"/>
      <c r="FZ343" s="88"/>
      <c r="GA343" s="88"/>
      <c r="GB343" s="88"/>
      <c r="GC343" s="88"/>
      <c r="GD343" s="88"/>
      <c r="GE343" s="88"/>
      <c r="GF343" s="88"/>
      <c r="GG343" s="88"/>
      <c r="GH343" s="88"/>
      <c r="GI343" s="88"/>
      <c r="GJ343" s="88"/>
      <c r="GK343" s="88"/>
      <c r="GL343" s="88"/>
      <c r="GM343" s="88"/>
      <c r="GN343" s="88"/>
      <c r="GO343" s="88"/>
      <c r="GP343" s="88"/>
      <c r="GQ343" s="88"/>
      <c r="GR343" s="88"/>
      <c r="GS343" s="88"/>
      <c r="GT343" s="88"/>
      <c r="GU343" s="88"/>
      <c r="GV343" s="88"/>
      <c r="GW343" s="88"/>
      <c r="GX343" s="88"/>
      <c r="GY343" s="88"/>
      <c r="GZ343" s="88"/>
      <c r="HA343" s="88"/>
      <c r="HB343" s="88"/>
      <c r="HC343" s="88"/>
      <c r="HD343" s="88"/>
      <c r="HE343" s="88"/>
      <c r="HF343" s="88"/>
      <c r="HG343" s="88"/>
      <c r="HH343" s="88"/>
      <c r="HI343" s="88"/>
      <c r="HJ343" s="88"/>
      <c r="HK343" s="88"/>
      <c r="HL343" s="88"/>
      <c r="HM343" s="88"/>
      <c r="HN343" s="88"/>
      <c r="HO343" s="46"/>
      <c r="HP343" s="46"/>
      <c r="HQ343" s="46"/>
      <c r="HR343" s="46"/>
      <c r="HS343" s="46"/>
      <c r="HT343" s="46"/>
      <c r="HU343" s="46"/>
      <c r="HV343" s="46"/>
      <c r="HW343" s="46"/>
      <c r="HX343" s="46"/>
      <c r="HY343" s="46"/>
      <c r="HZ343" s="46"/>
      <c r="IA343" s="46"/>
      <c r="IB343" s="46"/>
      <c r="IC343" s="46"/>
      <c r="ID343" s="46"/>
      <c r="IE343" s="46"/>
      <c r="IF343" s="46"/>
      <c r="IG343" s="46"/>
      <c r="IH343" s="46"/>
      <c r="II343" s="46"/>
      <c r="IJ343" s="46"/>
      <c r="IK343" s="46"/>
      <c r="IL343" s="46"/>
      <c r="IM343" s="46"/>
      <c r="IN343" s="46"/>
      <c r="IO343" s="46"/>
      <c r="IP343" s="46"/>
      <c r="IQ343" s="46"/>
      <c r="IR343" s="46"/>
      <c r="IS343" s="46"/>
      <c r="IT343" s="46"/>
      <c r="IU343" s="46"/>
      <c r="IV343" s="46"/>
    </row>
    <row r="344" spans="1:256" s="11" customFormat="1" ht="30" customHeight="1">
      <c r="A344" s="22" t="s">
        <v>866</v>
      </c>
      <c r="B344" s="5" t="s">
        <v>867</v>
      </c>
      <c r="C344" s="5" t="s">
        <v>868</v>
      </c>
      <c r="D344" s="21"/>
      <c r="E344" s="21"/>
      <c r="F344" s="21"/>
      <c r="G344" s="21"/>
      <c r="H344" s="21"/>
      <c r="I344" s="21"/>
      <c r="J344" s="21"/>
      <c r="K344" s="21"/>
      <c r="L344" s="21"/>
      <c r="M344" s="21"/>
      <c r="N344" s="21"/>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88"/>
      <c r="AU344" s="88"/>
      <c r="AV344" s="88"/>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c r="CK344" s="88"/>
      <c r="CL344" s="88"/>
      <c r="CM344" s="88"/>
      <c r="CN344" s="88"/>
      <c r="CO344" s="88"/>
      <c r="CP344" s="88"/>
      <c r="CQ344" s="88"/>
      <c r="CR344" s="88"/>
      <c r="CS344" s="88"/>
      <c r="CT344" s="88"/>
      <c r="CU344" s="88"/>
      <c r="CV344" s="88"/>
      <c r="CW344" s="88"/>
      <c r="CX344" s="88"/>
      <c r="CY344" s="88"/>
      <c r="CZ344" s="88"/>
      <c r="DA344" s="88"/>
      <c r="DB344" s="88"/>
      <c r="DC344" s="88"/>
      <c r="DD344" s="88"/>
      <c r="DE344" s="88"/>
      <c r="DF344" s="88"/>
      <c r="DG344" s="88"/>
      <c r="DH344" s="88"/>
      <c r="DI344" s="88"/>
      <c r="DJ344" s="88"/>
      <c r="DK344" s="88"/>
      <c r="DL344" s="88"/>
      <c r="DM344" s="88"/>
      <c r="DN344" s="88"/>
      <c r="DO344" s="88"/>
      <c r="DP344" s="88"/>
      <c r="DQ344" s="88"/>
      <c r="DR344" s="88"/>
      <c r="DS344" s="88"/>
      <c r="DT344" s="88"/>
      <c r="DU344" s="88"/>
      <c r="DV344" s="88"/>
      <c r="DW344" s="88"/>
      <c r="DX344" s="88"/>
      <c r="DY344" s="88"/>
      <c r="DZ344" s="88"/>
      <c r="EA344" s="88"/>
      <c r="EB344" s="88"/>
      <c r="EC344" s="88"/>
      <c r="ED344" s="88"/>
      <c r="EE344" s="88"/>
      <c r="EF344" s="88"/>
      <c r="EG344" s="88"/>
      <c r="EH344" s="88"/>
      <c r="EI344" s="88"/>
      <c r="EJ344" s="88"/>
      <c r="EK344" s="88"/>
      <c r="EL344" s="88"/>
      <c r="EM344" s="88"/>
      <c r="EN344" s="88"/>
      <c r="EO344" s="88"/>
      <c r="EP344" s="88"/>
      <c r="EQ344" s="88"/>
      <c r="ER344" s="88"/>
      <c r="ES344" s="88"/>
      <c r="ET344" s="88"/>
      <c r="EU344" s="88"/>
      <c r="EV344" s="88"/>
      <c r="EW344" s="88"/>
      <c r="EX344" s="88"/>
      <c r="EY344" s="88"/>
      <c r="EZ344" s="88"/>
      <c r="FA344" s="88"/>
      <c r="FB344" s="88"/>
      <c r="FC344" s="88"/>
      <c r="FD344" s="88"/>
      <c r="FE344" s="88"/>
      <c r="FF344" s="88"/>
      <c r="FG344" s="88"/>
      <c r="FH344" s="88"/>
      <c r="FI344" s="88"/>
      <c r="FJ344" s="88"/>
      <c r="FK344" s="88"/>
      <c r="FL344" s="88"/>
      <c r="FM344" s="88"/>
      <c r="FN344" s="88"/>
      <c r="FO344" s="88"/>
      <c r="FP344" s="88"/>
      <c r="FQ344" s="88"/>
      <c r="FR344" s="88"/>
      <c r="FS344" s="88"/>
      <c r="FT344" s="88"/>
      <c r="FU344" s="88"/>
      <c r="FV344" s="88"/>
      <c r="FW344" s="88"/>
      <c r="FX344" s="88"/>
      <c r="FY344" s="88"/>
      <c r="FZ344" s="88"/>
      <c r="GA344" s="88"/>
      <c r="GB344" s="88"/>
      <c r="GC344" s="88"/>
      <c r="GD344" s="88"/>
      <c r="GE344" s="88"/>
      <c r="GF344" s="88"/>
      <c r="GG344" s="88"/>
      <c r="GH344" s="88"/>
      <c r="GI344" s="88"/>
      <c r="GJ344" s="88"/>
      <c r="GK344" s="88"/>
      <c r="GL344" s="88"/>
      <c r="GM344" s="88"/>
      <c r="GN344" s="88"/>
      <c r="GO344" s="88"/>
      <c r="GP344" s="88"/>
      <c r="GQ344" s="88"/>
      <c r="GR344" s="88"/>
      <c r="GS344" s="88"/>
      <c r="GT344" s="88"/>
      <c r="GU344" s="88"/>
      <c r="GV344" s="88"/>
      <c r="GW344" s="88"/>
      <c r="GX344" s="88"/>
      <c r="GY344" s="88"/>
      <c r="GZ344" s="88"/>
      <c r="HA344" s="88"/>
      <c r="HB344" s="88"/>
      <c r="HC344" s="88"/>
      <c r="HD344" s="88"/>
      <c r="HE344" s="88"/>
      <c r="HF344" s="88"/>
      <c r="HG344" s="88"/>
      <c r="HH344" s="88"/>
      <c r="HI344" s="88"/>
      <c r="HJ344" s="88"/>
      <c r="HK344" s="88"/>
      <c r="HL344" s="88"/>
      <c r="HM344" s="88"/>
      <c r="HN344" s="88"/>
      <c r="HO344" s="46"/>
      <c r="HP344" s="46"/>
      <c r="HQ344" s="46"/>
      <c r="HR344" s="46"/>
      <c r="HS344" s="46"/>
      <c r="HT344" s="46"/>
      <c r="HU344" s="46"/>
      <c r="HV344" s="46"/>
      <c r="HW344" s="46"/>
      <c r="HX344" s="46"/>
      <c r="HY344" s="46"/>
      <c r="HZ344" s="46"/>
      <c r="IA344" s="46"/>
      <c r="IB344" s="46"/>
      <c r="IC344" s="46"/>
      <c r="ID344" s="46"/>
      <c r="IE344" s="46"/>
      <c r="IF344" s="46"/>
      <c r="IG344" s="46"/>
      <c r="IH344" s="46"/>
      <c r="II344" s="46"/>
      <c r="IJ344" s="46"/>
      <c r="IK344" s="46"/>
      <c r="IL344" s="46"/>
      <c r="IM344" s="46"/>
      <c r="IN344" s="46"/>
      <c r="IO344" s="46"/>
      <c r="IP344" s="46"/>
      <c r="IQ344" s="46"/>
      <c r="IR344" s="46"/>
      <c r="IS344" s="46"/>
      <c r="IT344" s="46"/>
      <c r="IU344" s="46"/>
      <c r="IV344" s="46"/>
    </row>
    <row r="345" spans="1:256" s="11" customFormat="1" ht="30" customHeight="1">
      <c r="A345" s="22" t="s">
        <v>869</v>
      </c>
      <c r="B345" s="5" t="s">
        <v>870</v>
      </c>
      <c r="C345" s="5" t="s">
        <v>871</v>
      </c>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c r="CK345" s="88"/>
      <c r="CL345" s="88"/>
      <c r="CM345" s="88"/>
      <c r="CN345" s="88"/>
      <c r="CO345" s="88"/>
      <c r="CP345" s="88"/>
      <c r="CQ345" s="88"/>
      <c r="CR345" s="88"/>
      <c r="CS345" s="88"/>
      <c r="CT345" s="88"/>
      <c r="CU345" s="88"/>
      <c r="CV345" s="88"/>
      <c r="CW345" s="88"/>
      <c r="CX345" s="88"/>
      <c r="CY345" s="88"/>
      <c r="CZ345" s="88"/>
      <c r="DA345" s="88"/>
      <c r="DB345" s="88"/>
      <c r="DC345" s="88"/>
      <c r="DD345" s="88"/>
      <c r="DE345" s="88"/>
      <c r="DF345" s="88"/>
      <c r="DG345" s="88"/>
      <c r="DH345" s="88"/>
      <c r="DI345" s="88"/>
      <c r="DJ345" s="88"/>
      <c r="DK345" s="88"/>
      <c r="DL345" s="88"/>
      <c r="DM345" s="88"/>
      <c r="DN345" s="88"/>
      <c r="DO345" s="88"/>
      <c r="DP345" s="88"/>
      <c r="DQ345" s="88"/>
      <c r="DR345" s="88"/>
      <c r="DS345" s="88"/>
      <c r="DT345" s="88"/>
      <c r="DU345" s="88"/>
      <c r="DV345" s="88"/>
      <c r="DW345" s="88"/>
      <c r="DX345" s="88"/>
      <c r="DY345" s="88"/>
      <c r="DZ345" s="88"/>
      <c r="EA345" s="88"/>
      <c r="EB345" s="88"/>
      <c r="EC345" s="88"/>
      <c r="ED345" s="88"/>
      <c r="EE345" s="88"/>
      <c r="EF345" s="88"/>
      <c r="EG345" s="88"/>
      <c r="EH345" s="88"/>
      <c r="EI345" s="88"/>
      <c r="EJ345" s="88"/>
      <c r="EK345" s="88"/>
      <c r="EL345" s="88"/>
      <c r="EM345" s="88"/>
      <c r="EN345" s="88"/>
      <c r="EO345" s="88"/>
      <c r="EP345" s="88"/>
      <c r="EQ345" s="88"/>
      <c r="ER345" s="88"/>
      <c r="ES345" s="88"/>
      <c r="ET345" s="88"/>
      <c r="EU345" s="88"/>
      <c r="EV345" s="88"/>
      <c r="EW345" s="88"/>
      <c r="EX345" s="88"/>
      <c r="EY345" s="88"/>
      <c r="EZ345" s="88"/>
      <c r="FA345" s="88"/>
      <c r="FB345" s="88"/>
      <c r="FC345" s="88"/>
      <c r="FD345" s="88"/>
      <c r="FE345" s="88"/>
      <c r="FF345" s="88"/>
      <c r="FG345" s="88"/>
      <c r="FH345" s="88"/>
      <c r="FI345" s="88"/>
      <c r="FJ345" s="88"/>
      <c r="FK345" s="88"/>
      <c r="FL345" s="88"/>
      <c r="FM345" s="88"/>
      <c r="FN345" s="88"/>
      <c r="FO345" s="88"/>
      <c r="FP345" s="88"/>
      <c r="FQ345" s="88"/>
      <c r="FR345" s="88"/>
      <c r="FS345" s="88"/>
      <c r="FT345" s="88"/>
      <c r="FU345" s="88"/>
      <c r="FV345" s="88"/>
      <c r="FW345" s="88"/>
      <c r="FX345" s="88"/>
      <c r="FY345" s="88"/>
      <c r="FZ345" s="88"/>
      <c r="GA345" s="88"/>
      <c r="GB345" s="88"/>
      <c r="GC345" s="88"/>
      <c r="GD345" s="88"/>
      <c r="GE345" s="88"/>
      <c r="GF345" s="88"/>
      <c r="GG345" s="88"/>
      <c r="GH345" s="88"/>
      <c r="GI345" s="88"/>
      <c r="GJ345" s="88"/>
      <c r="GK345" s="88"/>
      <c r="GL345" s="88"/>
      <c r="GM345" s="88"/>
      <c r="GN345" s="88"/>
      <c r="GO345" s="88"/>
      <c r="GP345" s="88"/>
      <c r="GQ345" s="88"/>
      <c r="GR345" s="88"/>
      <c r="GS345" s="88"/>
      <c r="GT345" s="88"/>
      <c r="GU345" s="88"/>
      <c r="GV345" s="88"/>
      <c r="GW345" s="88"/>
      <c r="GX345" s="88"/>
      <c r="GY345" s="88"/>
      <c r="GZ345" s="88"/>
      <c r="HA345" s="88"/>
      <c r="HB345" s="88"/>
      <c r="HC345" s="88"/>
      <c r="HD345" s="88"/>
      <c r="HE345" s="88"/>
      <c r="HF345" s="88"/>
      <c r="HG345" s="88"/>
      <c r="HH345" s="88"/>
      <c r="HI345" s="88"/>
      <c r="HJ345" s="88"/>
      <c r="HK345" s="88"/>
      <c r="HL345" s="88"/>
      <c r="HM345" s="88"/>
      <c r="HN345" s="88"/>
      <c r="HO345" s="46"/>
      <c r="HP345" s="46"/>
      <c r="HQ345" s="46"/>
      <c r="HR345" s="46"/>
      <c r="HS345" s="46"/>
      <c r="HT345" s="46"/>
      <c r="HU345" s="46"/>
      <c r="HV345" s="46"/>
      <c r="HW345" s="46"/>
      <c r="HX345" s="46"/>
      <c r="HY345" s="46"/>
      <c r="HZ345" s="46"/>
      <c r="IA345" s="46"/>
      <c r="IB345" s="46"/>
      <c r="IC345" s="46"/>
      <c r="ID345" s="46"/>
      <c r="IE345" s="46"/>
      <c r="IF345" s="46"/>
      <c r="IG345" s="46"/>
      <c r="IH345" s="46"/>
      <c r="II345" s="46"/>
      <c r="IJ345" s="46"/>
      <c r="IK345" s="46"/>
      <c r="IL345" s="46"/>
      <c r="IM345" s="46"/>
      <c r="IN345" s="46"/>
      <c r="IO345" s="46"/>
      <c r="IP345" s="46"/>
      <c r="IQ345" s="46"/>
      <c r="IR345" s="46"/>
      <c r="IS345" s="46"/>
      <c r="IT345" s="46"/>
      <c r="IU345" s="46"/>
      <c r="IV345" s="46"/>
    </row>
    <row r="346" spans="1:256" s="11" customFormat="1" ht="30" customHeight="1">
      <c r="A346" s="22" t="s">
        <v>872</v>
      </c>
      <c r="B346" s="22" t="s">
        <v>873</v>
      </c>
      <c r="C346" s="22" t="s">
        <v>874</v>
      </c>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95" t="s">
        <v>31</v>
      </c>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c r="CC346" s="23"/>
      <c r="CD346" s="23"/>
      <c r="CE346" s="23"/>
      <c r="CF346" s="23"/>
      <c r="CG346" s="23"/>
      <c r="CH346" s="23"/>
      <c r="CI346" s="23"/>
      <c r="CJ346" s="23"/>
      <c r="CK346" s="23"/>
      <c r="CL346" s="23"/>
      <c r="CM346" s="23"/>
      <c r="CN346" s="23"/>
      <c r="CO346" s="23"/>
      <c r="CP346" s="23"/>
      <c r="CQ346" s="23"/>
      <c r="CR346" s="23"/>
      <c r="CS346" s="23"/>
      <c r="CT346" s="23"/>
      <c r="CU346" s="23"/>
      <c r="CV346" s="23"/>
      <c r="CW346" s="23"/>
      <c r="CX346" s="23"/>
      <c r="CY346" s="23"/>
      <c r="CZ346" s="23"/>
      <c r="DA346" s="23"/>
      <c r="DB346" s="23"/>
      <c r="DC346" s="23"/>
      <c r="DD346" s="23"/>
      <c r="DE346" s="23"/>
      <c r="DF346" s="23"/>
      <c r="DG346" s="23"/>
      <c r="DH346" s="23"/>
      <c r="DI346" s="23"/>
      <c r="DJ346" s="23"/>
      <c r="DK346" s="23"/>
      <c r="DL346" s="23"/>
      <c r="DM346" s="23"/>
      <c r="DN346" s="23"/>
      <c r="DO346" s="23"/>
      <c r="DP346" s="23"/>
      <c r="DQ346" s="23"/>
      <c r="DR346" s="23"/>
      <c r="DS346" s="23"/>
      <c r="DT346" s="23"/>
      <c r="DU346" s="23"/>
      <c r="DV346" s="23"/>
      <c r="DW346" s="23"/>
      <c r="DX346" s="23"/>
      <c r="DY346" s="23"/>
      <c r="DZ346" s="23"/>
      <c r="EA346" s="23"/>
      <c r="EB346" s="23"/>
      <c r="EC346" s="23"/>
      <c r="ED346" s="23"/>
      <c r="EE346" s="23"/>
      <c r="EF346" s="23"/>
      <c r="EG346" s="23"/>
      <c r="EH346" s="23"/>
      <c r="EI346" s="23"/>
      <c r="EJ346" s="23"/>
      <c r="EK346" s="23"/>
      <c r="EL346" s="23"/>
      <c r="EM346" s="23"/>
      <c r="EN346" s="23"/>
      <c r="EO346" s="23"/>
      <c r="EP346" s="23"/>
      <c r="EQ346" s="23"/>
      <c r="ER346" s="23"/>
      <c r="ES346" s="23"/>
      <c r="ET346" s="23"/>
      <c r="EU346" s="23"/>
      <c r="EV346" s="23"/>
      <c r="EW346" s="23"/>
      <c r="EX346" s="23"/>
      <c r="EY346" s="23"/>
      <c r="EZ346" s="23"/>
      <c r="FA346" s="23"/>
      <c r="FB346" s="23"/>
      <c r="FC346" s="23"/>
      <c r="FD346" s="23"/>
      <c r="FE346" s="23"/>
      <c r="FF346" s="23"/>
      <c r="FG346" s="23"/>
      <c r="FH346" s="23"/>
      <c r="FI346" s="23"/>
      <c r="FJ346" s="23"/>
      <c r="FK346" s="23"/>
      <c r="FL346" s="23"/>
      <c r="FM346" s="23"/>
      <c r="FN346" s="23"/>
      <c r="FO346" s="23"/>
      <c r="FP346" s="23"/>
      <c r="FQ346" s="23"/>
      <c r="FR346" s="23"/>
      <c r="FS346" s="23"/>
      <c r="FT346" s="23"/>
      <c r="FU346" s="23"/>
      <c r="FV346" s="23"/>
      <c r="FW346" s="23"/>
      <c r="FX346" s="23"/>
      <c r="FY346" s="23"/>
      <c r="FZ346" s="23"/>
      <c r="GA346" s="23"/>
      <c r="GB346" s="23"/>
      <c r="GC346" s="23"/>
      <c r="GD346" s="23"/>
      <c r="GE346" s="23"/>
      <c r="GF346" s="23"/>
      <c r="GG346" s="23"/>
      <c r="GH346" s="23"/>
      <c r="GI346" s="23"/>
      <c r="GJ346" s="23"/>
      <c r="GK346" s="23"/>
      <c r="GL346" s="23"/>
      <c r="GM346" s="23"/>
      <c r="GN346" s="23"/>
      <c r="GO346" s="23"/>
      <c r="GP346" s="23"/>
      <c r="GQ346" s="23"/>
      <c r="GR346" s="23"/>
      <c r="GS346" s="23"/>
      <c r="GT346" s="23"/>
      <c r="GU346" s="23"/>
      <c r="GV346" s="23"/>
      <c r="GW346" s="23"/>
      <c r="GX346" s="23"/>
      <c r="GY346" s="23"/>
      <c r="GZ346" s="23"/>
      <c r="HA346" s="23"/>
      <c r="HB346" s="23"/>
      <c r="HC346" s="23"/>
      <c r="HD346" s="23"/>
      <c r="HE346" s="23"/>
      <c r="HF346" s="23"/>
      <c r="HG346" s="23"/>
      <c r="HH346" s="23"/>
      <c r="HI346" s="23"/>
      <c r="HJ346" s="23"/>
      <c r="HK346" s="23"/>
      <c r="HL346" s="23"/>
      <c r="HM346" s="23"/>
      <c r="HN346" s="23"/>
      <c r="HO346" s="46"/>
      <c r="HP346" s="46"/>
      <c r="HQ346" s="46"/>
      <c r="HR346" s="46"/>
      <c r="HS346" s="46"/>
      <c r="HT346" s="46"/>
      <c r="HU346" s="46"/>
      <c r="HV346" s="46"/>
      <c r="HW346" s="46"/>
      <c r="HX346" s="46"/>
      <c r="HY346" s="46"/>
      <c r="HZ346" s="46"/>
      <c r="IA346" s="46"/>
      <c r="IB346" s="46"/>
      <c r="IC346" s="46"/>
      <c r="ID346" s="46"/>
      <c r="IE346" s="46"/>
      <c r="IF346" s="46"/>
      <c r="IG346" s="46"/>
      <c r="IH346" s="46"/>
      <c r="II346" s="46"/>
      <c r="IJ346" s="46"/>
      <c r="IK346" s="46"/>
      <c r="IL346" s="46"/>
      <c r="IM346" s="46"/>
      <c r="IN346" s="46"/>
      <c r="IO346" s="46"/>
      <c r="IP346" s="46"/>
      <c r="IQ346" s="46"/>
      <c r="IR346" s="46"/>
      <c r="IS346" s="46"/>
      <c r="IT346" s="46"/>
      <c r="IU346" s="46"/>
      <c r="IV346" s="46"/>
    </row>
    <row r="347" spans="1:256" s="11" customFormat="1" ht="30" customHeight="1">
      <c r="A347" s="87" t="s">
        <v>875</v>
      </c>
      <c r="B347" s="22" t="s">
        <v>876</v>
      </c>
      <c r="C347" s="5" t="s">
        <v>877</v>
      </c>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95" t="s">
        <v>31</v>
      </c>
      <c r="BG347" s="23"/>
      <c r="BH347" s="23"/>
      <c r="BI347" s="23"/>
      <c r="BJ347" s="23"/>
      <c r="BK347" s="23"/>
      <c r="BL347" s="23"/>
      <c r="BM347" s="23"/>
      <c r="BN347" s="23"/>
      <c r="BO347" s="23"/>
      <c r="BP347" s="23"/>
      <c r="BQ347" s="23"/>
      <c r="BR347" s="23"/>
      <c r="BS347" s="23"/>
      <c r="BT347" s="23"/>
      <c r="BU347" s="23"/>
      <c r="BV347" s="23"/>
      <c r="BW347" s="23"/>
      <c r="BX347" s="23"/>
      <c r="BY347" s="23"/>
      <c r="BZ347" s="23"/>
      <c r="CA347" s="23"/>
      <c r="CB347" s="23"/>
      <c r="CC347" s="23"/>
      <c r="CD347" s="23"/>
      <c r="CE347" s="23"/>
      <c r="CF347" s="23"/>
      <c r="CG347" s="23"/>
      <c r="CH347" s="23"/>
      <c r="CI347" s="23"/>
      <c r="CJ347" s="23"/>
      <c r="CK347" s="23"/>
      <c r="CL347" s="23"/>
      <c r="CM347" s="23"/>
      <c r="CN347" s="23"/>
      <c r="CO347" s="23"/>
      <c r="CP347" s="23"/>
      <c r="CQ347" s="23"/>
      <c r="CR347" s="23"/>
      <c r="CS347" s="23"/>
      <c r="CT347" s="23"/>
      <c r="CU347" s="23"/>
      <c r="CV347" s="23"/>
      <c r="CW347" s="23"/>
      <c r="CX347" s="23"/>
      <c r="CY347" s="23"/>
      <c r="CZ347" s="23"/>
      <c r="DA347" s="23"/>
      <c r="DB347" s="23"/>
      <c r="DC347" s="23"/>
      <c r="DD347" s="23"/>
      <c r="DE347" s="23"/>
      <c r="DF347" s="23"/>
      <c r="DG347" s="23"/>
      <c r="DH347" s="23"/>
      <c r="DI347" s="23"/>
      <c r="DJ347" s="23"/>
      <c r="DK347" s="23"/>
      <c r="DL347" s="23"/>
      <c r="DM347" s="23"/>
      <c r="DN347" s="23"/>
      <c r="DO347" s="23"/>
      <c r="DP347" s="23"/>
      <c r="DQ347" s="23"/>
      <c r="DR347" s="23"/>
      <c r="DS347" s="23"/>
      <c r="DT347" s="23"/>
      <c r="DU347" s="23"/>
      <c r="DV347" s="23"/>
      <c r="DW347" s="23"/>
      <c r="DX347" s="23"/>
      <c r="DY347" s="23"/>
      <c r="DZ347" s="23"/>
      <c r="EA347" s="23"/>
      <c r="EB347" s="23"/>
      <c r="EC347" s="23"/>
      <c r="ED347" s="23"/>
      <c r="EE347" s="23"/>
      <c r="EF347" s="23"/>
      <c r="EG347" s="23"/>
      <c r="EH347" s="23"/>
      <c r="EI347" s="23"/>
      <c r="EJ347" s="23"/>
      <c r="EK347" s="23"/>
      <c r="EL347" s="23"/>
      <c r="EM347" s="23"/>
      <c r="EN347" s="23"/>
      <c r="EO347" s="23"/>
      <c r="EP347" s="23"/>
      <c r="EQ347" s="23"/>
      <c r="ER347" s="23"/>
      <c r="ES347" s="23"/>
      <c r="ET347" s="23"/>
      <c r="EU347" s="23"/>
      <c r="EV347" s="23"/>
      <c r="EW347" s="23"/>
      <c r="EX347" s="23"/>
      <c r="EY347" s="23"/>
      <c r="EZ347" s="23"/>
      <c r="FA347" s="23"/>
      <c r="FB347" s="23"/>
      <c r="FC347" s="23"/>
      <c r="FD347" s="23"/>
      <c r="FE347" s="23"/>
      <c r="FF347" s="23"/>
      <c r="FG347" s="23"/>
      <c r="FH347" s="23"/>
      <c r="FI347" s="23"/>
      <c r="FJ347" s="23"/>
      <c r="FK347" s="23"/>
      <c r="FL347" s="23"/>
      <c r="FM347" s="23"/>
      <c r="FN347" s="23"/>
      <c r="FO347" s="23"/>
      <c r="FP347" s="23"/>
      <c r="FQ347" s="23"/>
      <c r="FR347" s="23"/>
      <c r="FS347" s="23"/>
      <c r="FT347" s="23"/>
      <c r="FU347" s="23"/>
      <c r="FV347" s="23"/>
      <c r="FW347" s="23"/>
      <c r="FX347" s="23"/>
      <c r="FY347" s="23"/>
      <c r="FZ347" s="23"/>
      <c r="GA347" s="23"/>
      <c r="GB347" s="23"/>
      <c r="GC347" s="23"/>
      <c r="GD347" s="23"/>
      <c r="GE347" s="23"/>
      <c r="GF347" s="23"/>
      <c r="GG347" s="23"/>
      <c r="GH347" s="23"/>
      <c r="GI347" s="23"/>
      <c r="GJ347" s="23"/>
      <c r="GK347" s="23"/>
      <c r="GL347" s="23"/>
      <c r="GM347" s="23"/>
      <c r="GN347" s="23"/>
      <c r="GO347" s="23"/>
      <c r="GP347" s="23"/>
      <c r="GQ347" s="23"/>
      <c r="GR347" s="23"/>
      <c r="GS347" s="23"/>
      <c r="GT347" s="23"/>
      <c r="GU347" s="23"/>
      <c r="GV347" s="23"/>
      <c r="GW347" s="23"/>
      <c r="GX347" s="23"/>
      <c r="GY347" s="23"/>
      <c r="GZ347" s="23"/>
      <c r="HA347" s="23"/>
      <c r="HB347" s="23"/>
      <c r="HC347" s="23"/>
      <c r="HD347" s="23"/>
      <c r="HE347" s="23"/>
      <c r="HF347" s="23"/>
      <c r="HG347" s="23"/>
      <c r="HH347" s="23"/>
      <c r="HI347" s="23"/>
      <c r="HJ347" s="23"/>
      <c r="HK347" s="23"/>
      <c r="HL347" s="23"/>
      <c r="HM347" s="23"/>
      <c r="HN347" s="23"/>
      <c r="HO347" s="21"/>
      <c r="HP347" s="21"/>
      <c r="HQ347" s="21"/>
      <c r="HR347" s="21"/>
      <c r="HS347" s="21"/>
      <c r="HT347" s="21"/>
      <c r="HU347" s="21"/>
      <c r="HV347" s="21"/>
      <c r="HW347" s="21"/>
      <c r="HX347" s="21"/>
      <c r="HY347" s="21"/>
      <c r="HZ347" s="21"/>
      <c r="IA347" s="21"/>
      <c r="IB347" s="21"/>
      <c r="IC347" s="21"/>
      <c r="ID347" s="21"/>
      <c r="IE347" s="21"/>
      <c r="IF347" s="21"/>
      <c r="IG347" s="21"/>
      <c r="IH347" s="21"/>
      <c r="II347" s="21"/>
      <c r="IJ347" s="21"/>
      <c r="IK347" s="21"/>
      <c r="IL347" s="21"/>
      <c r="IM347" s="21"/>
      <c r="IN347" s="21"/>
      <c r="IO347" s="21"/>
      <c r="IP347" s="21"/>
      <c r="IQ347" s="21"/>
      <c r="IR347" s="21"/>
      <c r="IS347" s="21"/>
      <c r="IT347" s="21"/>
      <c r="IU347" s="21"/>
      <c r="IV347" s="21"/>
    </row>
    <row r="348" spans="1:256" s="11" customFormat="1" ht="30" customHeight="1">
      <c r="A348" s="87" t="s">
        <v>878</v>
      </c>
      <c r="B348" s="5" t="s">
        <v>879</v>
      </c>
      <c r="C348" s="5" t="s">
        <v>880</v>
      </c>
      <c r="D348" s="21"/>
      <c r="E348" s="21"/>
      <c r="F348" s="21"/>
      <c r="G348" s="21"/>
      <c r="H348" s="21"/>
      <c r="I348" s="21"/>
      <c r="J348" s="21"/>
      <c r="K348" s="21"/>
      <c r="L348" s="21"/>
      <c r="M348" s="21"/>
      <c r="N348" s="21"/>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c r="BV348" s="88"/>
      <c r="BW348" s="88"/>
      <c r="BX348" s="88"/>
      <c r="BY348" s="88"/>
      <c r="BZ348" s="88"/>
      <c r="CA348" s="88"/>
      <c r="CB348" s="88"/>
      <c r="CC348" s="88"/>
      <c r="CD348" s="88"/>
      <c r="CE348" s="88"/>
      <c r="CF348" s="88"/>
      <c r="CG348" s="88"/>
      <c r="CH348" s="88"/>
      <c r="CI348" s="88"/>
      <c r="CJ348" s="88"/>
      <c r="CK348" s="88"/>
      <c r="CL348" s="88"/>
      <c r="CM348" s="88"/>
      <c r="CN348" s="88"/>
      <c r="CO348" s="88"/>
      <c r="CP348" s="88"/>
      <c r="CQ348" s="88"/>
      <c r="CR348" s="88"/>
      <c r="CS348" s="88"/>
      <c r="CT348" s="88"/>
      <c r="CU348" s="88"/>
      <c r="CV348" s="88"/>
      <c r="CW348" s="88"/>
      <c r="CX348" s="88"/>
      <c r="CY348" s="88"/>
      <c r="CZ348" s="88"/>
      <c r="DA348" s="88"/>
      <c r="DB348" s="88"/>
      <c r="DC348" s="88"/>
      <c r="DD348" s="88"/>
      <c r="DE348" s="88"/>
      <c r="DF348" s="88"/>
      <c r="DG348" s="88"/>
      <c r="DH348" s="88"/>
      <c r="DI348" s="88"/>
      <c r="DJ348" s="88"/>
      <c r="DK348" s="88"/>
      <c r="DL348" s="88"/>
      <c r="DM348" s="88"/>
      <c r="DN348" s="88"/>
      <c r="DO348" s="88"/>
      <c r="DP348" s="88"/>
      <c r="DQ348" s="88"/>
      <c r="DR348" s="88"/>
      <c r="DS348" s="88"/>
      <c r="DT348" s="88"/>
      <c r="DU348" s="88"/>
      <c r="DV348" s="88"/>
      <c r="DW348" s="88"/>
      <c r="DX348" s="88"/>
      <c r="DY348" s="88"/>
      <c r="DZ348" s="88"/>
      <c r="EA348" s="88"/>
      <c r="EB348" s="88"/>
      <c r="EC348" s="88"/>
      <c r="ED348" s="88"/>
      <c r="EE348" s="88"/>
      <c r="EF348" s="88"/>
      <c r="EG348" s="88"/>
      <c r="EH348" s="88"/>
      <c r="EI348" s="88"/>
      <c r="EJ348" s="88"/>
      <c r="EK348" s="88"/>
      <c r="EL348" s="88"/>
      <c r="EM348" s="88"/>
      <c r="EN348" s="88"/>
      <c r="EO348" s="88"/>
      <c r="EP348" s="88"/>
      <c r="EQ348" s="88"/>
      <c r="ER348" s="88"/>
      <c r="ES348" s="88"/>
      <c r="ET348" s="88"/>
      <c r="EU348" s="88"/>
      <c r="EV348" s="88"/>
      <c r="EW348" s="88"/>
      <c r="EX348" s="88"/>
      <c r="EY348" s="88"/>
      <c r="EZ348" s="88"/>
      <c r="FA348" s="88"/>
      <c r="FB348" s="88"/>
      <c r="FC348" s="88"/>
      <c r="FD348" s="88"/>
      <c r="FE348" s="88"/>
      <c r="FF348" s="88"/>
      <c r="FG348" s="88"/>
      <c r="FH348" s="88"/>
      <c r="FI348" s="88"/>
      <c r="FJ348" s="88"/>
      <c r="FK348" s="88"/>
      <c r="FL348" s="88"/>
      <c r="FM348" s="88"/>
      <c r="FN348" s="88"/>
      <c r="FO348" s="88"/>
      <c r="FP348" s="88"/>
      <c r="FQ348" s="88"/>
      <c r="FR348" s="88"/>
      <c r="FS348" s="88"/>
      <c r="FT348" s="88"/>
      <c r="FU348" s="88"/>
      <c r="FV348" s="88"/>
      <c r="FW348" s="88"/>
      <c r="FX348" s="88"/>
      <c r="FY348" s="88"/>
      <c r="FZ348" s="88"/>
      <c r="GA348" s="88"/>
      <c r="GB348" s="88"/>
      <c r="GC348" s="88"/>
      <c r="GD348" s="88"/>
      <c r="GE348" s="88"/>
      <c r="GF348" s="88"/>
      <c r="GG348" s="88"/>
      <c r="GH348" s="88"/>
      <c r="GI348" s="88"/>
      <c r="GJ348" s="88"/>
      <c r="GK348" s="88"/>
      <c r="GL348" s="88"/>
      <c r="GM348" s="88"/>
      <c r="GN348" s="88"/>
      <c r="GO348" s="88"/>
      <c r="GP348" s="88"/>
      <c r="GQ348" s="88"/>
      <c r="GR348" s="88"/>
      <c r="GS348" s="88"/>
      <c r="GT348" s="88"/>
      <c r="GU348" s="88"/>
      <c r="GV348" s="88"/>
      <c r="GW348" s="88"/>
      <c r="GX348" s="88"/>
      <c r="GY348" s="88"/>
      <c r="GZ348" s="88"/>
      <c r="HA348" s="88"/>
      <c r="HB348" s="88"/>
      <c r="HC348" s="88"/>
      <c r="HD348" s="88"/>
      <c r="HE348" s="88"/>
      <c r="HF348" s="88"/>
      <c r="HG348" s="88"/>
      <c r="HH348" s="88"/>
      <c r="HI348" s="88"/>
      <c r="HJ348" s="88"/>
      <c r="HK348" s="88"/>
      <c r="HL348" s="88"/>
      <c r="HM348" s="88"/>
      <c r="HN348" s="88"/>
      <c r="HO348" s="28"/>
      <c r="HP348" s="28"/>
      <c r="HQ348" s="28"/>
      <c r="HR348" s="28"/>
      <c r="HS348" s="28"/>
      <c r="HT348" s="28"/>
      <c r="HU348" s="28"/>
      <c r="HV348" s="28"/>
      <c r="HW348" s="28"/>
      <c r="HX348" s="28"/>
      <c r="HY348" s="28"/>
      <c r="HZ348" s="28"/>
      <c r="IA348" s="28"/>
      <c r="IB348" s="28"/>
      <c r="IC348" s="28"/>
      <c r="ID348" s="28"/>
      <c r="IE348" s="28"/>
      <c r="IF348" s="28"/>
      <c r="IG348" s="28"/>
      <c r="IH348" s="28"/>
      <c r="II348" s="28"/>
      <c r="IJ348" s="28"/>
      <c r="IK348" s="28"/>
      <c r="IL348" s="28"/>
      <c r="IM348" s="28"/>
      <c r="IN348" s="28"/>
      <c r="IO348" s="28"/>
      <c r="IP348" s="28"/>
      <c r="IQ348" s="28"/>
      <c r="IR348" s="28"/>
      <c r="IS348" s="28"/>
      <c r="IT348" s="28"/>
      <c r="IU348" s="28"/>
      <c r="IV348" s="28"/>
    </row>
    <row r="349" spans="1:256" s="81" customFormat="1" ht="30" customHeight="1">
      <c r="A349" s="87" t="s">
        <v>881</v>
      </c>
      <c r="B349" s="5" t="s">
        <v>882</v>
      </c>
      <c r="C349" s="5" t="s">
        <v>883</v>
      </c>
      <c r="D349" s="28"/>
      <c r="E349" s="28"/>
      <c r="F349" s="28"/>
      <c r="G349" s="28"/>
      <c r="H349" s="28"/>
      <c r="I349" s="28"/>
      <c r="J349" s="28"/>
      <c r="K349" s="28"/>
      <c r="L349" s="28"/>
      <c r="M349" s="28"/>
      <c r="N349" s="2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c r="BV349" s="88"/>
      <c r="BW349" s="88"/>
      <c r="BX349" s="88"/>
      <c r="BY349" s="88"/>
      <c r="BZ349" s="88"/>
      <c r="CA349" s="88"/>
      <c r="CB349" s="88"/>
      <c r="CC349" s="88"/>
      <c r="CD349" s="88"/>
      <c r="CE349" s="88"/>
      <c r="CF349" s="88"/>
      <c r="CG349" s="88"/>
      <c r="CH349" s="88"/>
      <c r="CI349" s="88"/>
      <c r="CJ349" s="88"/>
      <c r="CK349" s="88"/>
      <c r="CL349" s="88"/>
      <c r="CM349" s="88"/>
      <c r="CN349" s="88"/>
      <c r="CO349" s="88"/>
      <c r="CP349" s="88"/>
      <c r="CQ349" s="88"/>
      <c r="CR349" s="88"/>
      <c r="CS349" s="88"/>
      <c r="CT349" s="88"/>
      <c r="CU349" s="88"/>
      <c r="CV349" s="88"/>
      <c r="CW349" s="88"/>
      <c r="CX349" s="88"/>
      <c r="CY349" s="88"/>
      <c r="CZ349" s="88"/>
      <c r="DA349" s="88"/>
      <c r="DB349" s="88"/>
      <c r="DC349" s="88"/>
      <c r="DD349" s="88"/>
      <c r="DE349" s="88"/>
      <c r="DF349" s="88"/>
      <c r="DG349" s="88"/>
      <c r="DH349" s="88"/>
      <c r="DI349" s="88"/>
      <c r="DJ349" s="88"/>
      <c r="DK349" s="88"/>
      <c r="DL349" s="88"/>
      <c r="DM349" s="88"/>
      <c r="DN349" s="88"/>
      <c r="DO349" s="88"/>
      <c r="DP349" s="88"/>
      <c r="DQ349" s="88"/>
      <c r="DR349" s="88"/>
      <c r="DS349" s="88"/>
      <c r="DT349" s="88"/>
      <c r="DU349" s="88"/>
      <c r="DV349" s="88"/>
      <c r="DW349" s="88"/>
      <c r="DX349" s="88"/>
      <c r="DY349" s="88"/>
      <c r="DZ349" s="88"/>
      <c r="EA349" s="88"/>
      <c r="EB349" s="88"/>
      <c r="EC349" s="88"/>
      <c r="ED349" s="88"/>
      <c r="EE349" s="88"/>
      <c r="EF349" s="88"/>
      <c r="EG349" s="88"/>
      <c r="EH349" s="88"/>
      <c r="EI349" s="88"/>
      <c r="EJ349" s="88"/>
      <c r="EK349" s="88"/>
      <c r="EL349" s="88"/>
      <c r="EM349" s="88"/>
      <c r="EN349" s="88"/>
      <c r="EO349" s="88"/>
      <c r="EP349" s="88"/>
      <c r="EQ349" s="88"/>
      <c r="ER349" s="88"/>
      <c r="ES349" s="88"/>
      <c r="ET349" s="88"/>
      <c r="EU349" s="88"/>
      <c r="EV349" s="88"/>
      <c r="EW349" s="88"/>
      <c r="EX349" s="88"/>
      <c r="EY349" s="88"/>
      <c r="EZ349" s="88"/>
      <c r="FA349" s="88"/>
      <c r="FB349" s="88"/>
      <c r="FC349" s="88"/>
      <c r="FD349" s="88"/>
      <c r="FE349" s="88"/>
      <c r="FF349" s="88"/>
      <c r="FG349" s="88"/>
      <c r="FH349" s="88"/>
      <c r="FI349" s="88"/>
      <c r="FJ349" s="88"/>
      <c r="FK349" s="88"/>
      <c r="FL349" s="88"/>
      <c r="FM349" s="88"/>
      <c r="FN349" s="88"/>
      <c r="FO349" s="88"/>
      <c r="FP349" s="88"/>
      <c r="FQ349" s="88"/>
      <c r="FR349" s="88"/>
      <c r="FS349" s="88"/>
      <c r="FT349" s="88"/>
      <c r="FU349" s="88"/>
      <c r="FV349" s="88"/>
      <c r="FW349" s="88"/>
      <c r="FX349" s="88"/>
      <c r="FY349" s="88"/>
      <c r="FZ349" s="88"/>
      <c r="GA349" s="88"/>
      <c r="GB349" s="88"/>
      <c r="GC349" s="88"/>
      <c r="GD349" s="88"/>
      <c r="GE349" s="88"/>
      <c r="GF349" s="88"/>
      <c r="GG349" s="88"/>
      <c r="GH349" s="88"/>
      <c r="GI349" s="88"/>
      <c r="GJ349" s="88"/>
      <c r="GK349" s="88"/>
      <c r="GL349" s="88"/>
      <c r="GM349" s="88"/>
      <c r="GN349" s="88"/>
      <c r="GO349" s="88"/>
      <c r="GP349" s="88"/>
      <c r="GQ349" s="88"/>
      <c r="GR349" s="88"/>
      <c r="GS349" s="88"/>
      <c r="GT349" s="88"/>
      <c r="GU349" s="88"/>
      <c r="GV349" s="88"/>
      <c r="GW349" s="88"/>
      <c r="GX349" s="88"/>
      <c r="GY349" s="88"/>
      <c r="GZ349" s="88"/>
      <c r="HA349" s="88"/>
      <c r="HB349" s="88"/>
      <c r="HC349" s="88"/>
      <c r="HD349" s="88"/>
      <c r="HE349" s="88"/>
      <c r="HF349" s="88"/>
      <c r="HG349" s="88"/>
      <c r="HH349" s="88"/>
      <c r="HI349" s="88"/>
      <c r="HJ349" s="88"/>
      <c r="HK349" s="88"/>
      <c r="HL349" s="88"/>
      <c r="HM349" s="88"/>
      <c r="HN349" s="88"/>
      <c r="HO349" s="21"/>
      <c r="HP349" s="21"/>
      <c r="HQ349" s="21"/>
      <c r="HR349" s="21"/>
      <c r="HS349" s="21"/>
      <c r="HT349" s="21"/>
      <c r="HU349" s="21"/>
      <c r="HV349" s="21"/>
      <c r="HW349" s="21"/>
      <c r="HX349" s="21"/>
      <c r="HY349" s="21"/>
      <c r="HZ349" s="21"/>
      <c r="IA349" s="21"/>
      <c r="IB349" s="21"/>
      <c r="IC349" s="21"/>
      <c r="ID349" s="21"/>
      <c r="IE349" s="21"/>
      <c r="IF349" s="21"/>
      <c r="IG349" s="21"/>
      <c r="IH349" s="21"/>
      <c r="II349" s="21"/>
      <c r="IJ349" s="21"/>
      <c r="IK349" s="21"/>
      <c r="IL349" s="21"/>
      <c r="IM349" s="21"/>
      <c r="IN349" s="21"/>
      <c r="IO349" s="21"/>
      <c r="IP349" s="21"/>
      <c r="IQ349" s="21"/>
      <c r="IR349" s="21"/>
      <c r="IS349" s="21"/>
      <c r="IT349" s="21"/>
      <c r="IU349" s="21"/>
      <c r="IV349" s="21"/>
    </row>
    <row r="350" spans="1:256" s="81" customFormat="1" ht="30" customHeight="1">
      <c r="A350" s="22" t="s">
        <v>884</v>
      </c>
      <c r="B350" s="5" t="s">
        <v>885</v>
      </c>
      <c r="C350" s="5" t="s">
        <v>886</v>
      </c>
      <c r="D350" s="28"/>
      <c r="E350" s="2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88"/>
      <c r="AU350" s="88"/>
      <c r="AV350" s="88"/>
      <c r="AW350" s="88"/>
      <c r="AX350" s="88"/>
      <c r="AY350" s="8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c r="BV350" s="88"/>
      <c r="BW350" s="88"/>
      <c r="BX350" s="88"/>
      <c r="BY350" s="88"/>
      <c r="BZ350" s="88"/>
      <c r="CA350" s="88"/>
      <c r="CB350" s="88"/>
      <c r="CC350" s="88"/>
      <c r="CD350" s="88"/>
      <c r="CE350" s="88"/>
      <c r="CF350" s="88"/>
      <c r="CG350" s="88"/>
      <c r="CH350" s="88"/>
      <c r="CI350" s="88"/>
      <c r="CJ350" s="88"/>
      <c r="CK350" s="88"/>
      <c r="CL350" s="88"/>
      <c r="CM350" s="88"/>
      <c r="CN350" s="88"/>
      <c r="CO350" s="88"/>
      <c r="CP350" s="88"/>
      <c r="CQ350" s="88"/>
      <c r="CR350" s="88"/>
      <c r="CS350" s="88"/>
      <c r="CT350" s="88"/>
      <c r="CU350" s="88"/>
      <c r="CV350" s="88"/>
      <c r="CW350" s="88"/>
      <c r="CX350" s="88"/>
      <c r="CY350" s="88"/>
      <c r="CZ350" s="88"/>
      <c r="DA350" s="88"/>
      <c r="DB350" s="88"/>
      <c r="DC350" s="88"/>
      <c r="DD350" s="88"/>
      <c r="DE350" s="88"/>
      <c r="DF350" s="88"/>
      <c r="DG350" s="88"/>
      <c r="DH350" s="88"/>
      <c r="DI350" s="88"/>
      <c r="DJ350" s="88"/>
      <c r="DK350" s="88"/>
      <c r="DL350" s="88"/>
      <c r="DM350" s="88"/>
      <c r="DN350" s="88"/>
      <c r="DO350" s="88"/>
      <c r="DP350" s="88"/>
      <c r="DQ350" s="88"/>
      <c r="DR350" s="88"/>
      <c r="DS350" s="88"/>
      <c r="DT350" s="88"/>
      <c r="DU350" s="88"/>
      <c r="DV350" s="88"/>
      <c r="DW350" s="88"/>
      <c r="DX350" s="88"/>
      <c r="DY350" s="88"/>
      <c r="DZ350" s="88"/>
      <c r="EA350" s="88"/>
      <c r="EB350" s="88"/>
      <c r="EC350" s="88"/>
      <c r="ED350" s="88"/>
      <c r="EE350" s="88"/>
      <c r="EF350" s="88"/>
      <c r="EG350" s="88"/>
      <c r="EH350" s="88"/>
      <c r="EI350" s="88"/>
      <c r="EJ350" s="88"/>
      <c r="EK350" s="88"/>
      <c r="EL350" s="88"/>
      <c r="EM350" s="88"/>
      <c r="EN350" s="88"/>
      <c r="EO350" s="88"/>
      <c r="EP350" s="88"/>
      <c r="EQ350" s="88"/>
      <c r="ER350" s="88"/>
      <c r="ES350" s="88"/>
      <c r="ET350" s="88"/>
      <c r="EU350" s="88"/>
      <c r="EV350" s="88"/>
      <c r="EW350" s="88"/>
      <c r="EX350" s="88"/>
      <c r="EY350" s="88"/>
      <c r="EZ350" s="88"/>
      <c r="FA350" s="88"/>
      <c r="FB350" s="88"/>
      <c r="FC350" s="88"/>
      <c r="FD350" s="88"/>
      <c r="FE350" s="88"/>
      <c r="FF350" s="88"/>
      <c r="FG350" s="88"/>
      <c r="FH350" s="88"/>
      <c r="FI350" s="88"/>
      <c r="FJ350" s="88"/>
      <c r="FK350" s="88"/>
      <c r="FL350" s="88"/>
      <c r="FM350" s="88"/>
      <c r="FN350" s="88"/>
      <c r="FO350" s="88"/>
      <c r="FP350" s="88"/>
      <c r="FQ350" s="88"/>
      <c r="FR350" s="88"/>
      <c r="FS350" s="88"/>
      <c r="FT350" s="88"/>
      <c r="FU350" s="88"/>
      <c r="FV350" s="88"/>
      <c r="FW350" s="88"/>
      <c r="FX350" s="88"/>
      <c r="FY350" s="88"/>
      <c r="FZ350" s="88"/>
      <c r="GA350" s="88"/>
      <c r="GB350" s="88"/>
      <c r="GC350" s="88"/>
      <c r="GD350" s="88"/>
      <c r="GE350" s="88"/>
      <c r="GF350" s="88"/>
      <c r="GG350" s="88"/>
      <c r="GH350" s="88"/>
      <c r="GI350" s="88"/>
      <c r="GJ350" s="88"/>
      <c r="GK350" s="88"/>
      <c r="GL350" s="88"/>
      <c r="GM350" s="88"/>
      <c r="GN350" s="88"/>
      <c r="GO350" s="88"/>
      <c r="GP350" s="88"/>
      <c r="GQ350" s="88"/>
      <c r="GR350" s="88"/>
      <c r="GS350" s="88"/>
      <c r="GT350" s="88"/>
      <c r="GU350" s="88"/>
      <c r="GV350" s="88"/>
      <c r="GW350" s="88"/>
      <c r="GX350" s="88"/>
      <c r="GY350" s="88"/>
      <c r="GZ350" s="88"/>
      <c r="HA350" s="88"/>
      <c r="HB350" s="88"/>
      <c r="HC350" s="88"/>
      <c r="HD350" s="88"/>
      <c r="HE350" s="88"/>
      <c r="HF350" s="88"/>
      <c r="HG350" s="88"/>
      <c r="HH350" s="88"/>
      <c r="HI350" s="88"/>
      <c r="HJ350" s="88"/>
      <c r="HK350" s="88"/>
      <c r="HL350" s="88"/>
      <c r="HM350" s="88"/>
      <c r="HN350" s="88"/>
      <c r="HO350" s="23"/>
      <c r="HP350" s="23"/>
      <c r="HQ350" s="23"/>
      <c r="HR350" s="23"/>
      <c r="HS350" s="23"/>
      <c r="HT350" s="23"/>
      <c r="HU350" s="23"/>
      <c r="HV350" s="23"/>
      <c r="HW350" s="23"/>
      <c r="HX350" s="23"/>
      <c r="HY350" s="23"/>
      <c r="HZ350" s="23"/>
      <c r="IA350" s="23"/>
      <c r="IB350" s="23"/>
      <c r="IC350" s="23"/>
      <c r="ID350" s="23"/>
      <c r="IE350" s="23"/>
      <c r="IF350" s="23"/>
      <c r="IG350" s="23"/>
      <c r="IH350" s="23"/>
      <c r="II350" s="23"/>
      <c r="IJ350" s="23"/>
      <c r="IK350" s="23"/>
      <c r="IL350" s="23"/>
      <c r="IM350" s="23"/>
      <c r="IN350" s="23"/>
      <c r="IO350" s="23"/>
      <c r="IP350" s="23"/>
      <c r="IQ350" s="23"/>
      <c r="IR350" s="23"/>
      <c r="IS350" s="23"/>
      <c r="IT350" s="23"/>
      <c r="IU350" s="23"/>
      <c r="IV350" s="23"/>
    </row>
    <row r="351" spans="1:256" s="81" customFormat="1" ht="30" customHeight="1">
      <c r="A351" s="87" t="s">
        <v>887</v>
      </c>
      <c r="B351" s="5" t="s">
        <v>888</v>
      </c>
      <c r="C351" s="5" t="s">
        <v>889</v>
      </c>
      <c r="D351" s="21"/>
      <c r="E351" s="21"/>
      <c r="F351" s="21"/>
      <c r="G351" s="21"/>
      <c r="H351" s="21"/>
      <c r="I351" s="21"/>
      <c r="J351" s="21"/>
      <c r="K351" s="21"/>
      <c r="L351" s="21"/>
      <c r="M351" s="21"/>
      <c r="N351" s="21"/>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88"/>
      <c r="AU351" s="88"/>
      <c r="AV351" s="88"/>
      <c r="AW351" s="88"/>
      <c r="AX351" s="88"/>
      <c r="AY351" s="88"/>
      <c r="AZ351" s="88"/>
      <c r="BA351" s="88"/>
      <c r="BB351" s="88"/>
      <c r="BC351" s="88"/>
      <c r="BD351" s="88"/>
      <c r="BE351" s="88"/>
      <c r="BF351" s="88"/>
      <c r="BG351" s="88"/>
      <c r="BH351" s="88"/>
      <c r="BI351" s="88"/>
      <c r="BJ351" s="88"/>
      <c r="BK351" s="88"/>
      <c r="BL351" s="88"/>
      <c r="BM351" s="88"/>
      <c r="BN351" s="88"/>
      <c r="BO351" s="88"/>
      <c r="BP351" s="88"/>
      <c r="BQ351" s="88"/>
      <c r="BR351" s="88"/>
      <c r="BS351" s="88"/>
      <c r="BT351" s="88"/>
      <c r="BU351" s="88"/>
      <c r="BV351" s="88"/>
      <c r="BW351" s="88"/>
      <c r="BX351" s="88"/>
      <c r="BY351" s="88"/>
      <c r="BZ351" s="88"/>
      <c r="CA351" s="88"/>
      <c r="CB351" s="88"/>
      <c r="CC351" s="88"/>
      <c r="CD351" s="88"/>
      <c r="CE351" s="88"/>
      <c r="CF351" s="88"/>
      <c r="CG351" s="88"/>
      <c r="CH351" s="88"/>
      <c r="CI351" s="88"/>
      <c r="CJ351" s="88"/>
      <c r="CK351" s="88"/>
      <c r="CL351" s="88"/>
      <c r="CM351" s="88"/>
      <c r="CN351" s="88"/>
      <c r="CO351" s="88"/>
      <c r="CP351" s="88"/>
      <c r="CQ351" s="88"/>
      <c r="CR351" s="88"/>
      <c r="CS351" s="88"/>
      <c r="CT351" s="88"/>
      <c r="CU351" s="88"/>
      <c r="CV351" s="88"/>
      <c r="CW351" s="88"/>
      <c r="CX351" s="88"/>
      <c r="CY351" s="88"/>
      <c r="CZ351" s="88"/>
      <c r="DA351" s="88"/>
      <c r="DB351" s="88"/>
      <c r="DC351" s="88"/>
      <c r="DD351" s="88"/>
      <c r="DE351" s="88"/>
      <c r="DF351" s="88"/>
      <c r="DG351" s="88"/>
      <c r="DH351" s="88"/>
      <c r="DI351" s="88"/>
      <c r="DJ351" s="88"/>
      <c r="DK351" s="88"/>
      <c r="DL351" s="88"/>
      <c r="DM351" s="88"/>
      <c r="DN351" s="88"/>
      <c r="DO351" s="88"/>
      <c r="DP351" s="88"/>
      <c r="DQ351" s="88"/>
      <c r="DR351" s="88"/>
      <c r="DS351" s="88"/>
      <c r="DT351" s="88"/>
      <c r="DU351" s="88"/>
      <c r="DV351" s="88"/>
      <c r="DW351" s="88"/>
      <c r="DX351" s="88"/>
      <c r="DY351" s="88"/>
      <c r="DZ351" s="88"/>
      <c r="EA351" s="88"/>
      <c r="EB351" s="88"/>
      <c r="EC351" s="88"/>
      <c r="ED351" s="88"/>
      <c r="EE351" s="88"/>
      <c r="EF351" s="88"/>
      <c r="EG351" s="88"/>
      <c r="EH351" s="88"/>
      <c r="EI351" s="88"/>
      <c r="EJ351" s="88"/>
      <c r="EK351" s="88"/>
      <c r="EL351" s="88"/>
      <c r="EM351" s="88"/>
      <c r="EN351" s="88"/>
      <c r="EO351" s="88"/>
      <c r="EP351" s="88"/>
      <c r="EQ351" s="88"/>
      <c r="ER351" s="88"/>
      <c r="ES351" s="88"/>
      <c r="ET351" s="88"/>
      <c r="EU351" s="88"/>
      <c r="EV351" s="88"/>
      <c r="EW351" s="88"/>
      <c r="EX351" s="88"/>
      <c r="EY351" s="88"/>
      <c r="EZ351" s="88"/>
      <c r="FA351" s="88"/>
      <c r="FB351" s="88"/>
      <c r="FC351" s="88"/>
      <c r="FD351" s="88"/>
      <c r="FE351" s="88"/>
      <c r="FF351" s="88"/>
      <c r="FG351" s="88"/>
      <c r="FH351" s="88"/>
      <c r="FI351" s="88"/>
      <c r="FJ351" s="88"/>
      <c r="FK351" s="88"/>
      <c r="FL351" s="88"/>
      <c r="FM351" s="88"/>
      <c r="FN351" s="88"/>
      <c r="FO351" s="88"/>
      <c r="FP351" s="88"/>
      <c r="FQ351" s="88"/>
      <c r="FR351" s="88"/>
      <c r="FS351" s="88"/>
      <c r="FT351" s="88"/>
      <c r="FU351" s="88"/>
      <c r="FV351" s="88"/>
      <c r="FW351" s="88"/>
      <c r="FX351" s="88"/>
      <c r="FY351" s="88"/>
      <c r="FZ351" s="88"/>
      <c r="GA351" s="88"/>
      <c r="GB351" s="88"/>
      <c r="GC351" s="88"/>
      <c r="GD351" s="88"/>
      <c r="GE351" s="88"/>
      <c r="GF351" s="88"/>
      <c r="GG351" s="88"/>
      <c r="GH351" s="88"/>
      <c r="GI351" s="88"/>
      <c r="GJ351" s="88"/>
      <c r="GK351" s="88"/>
      <c r="GL351" s="88"/>
      <c r="GM351" s="88"/>
      <c r="GN351" s="88"/>
      <c r="GO351" s="88"/>
      <c r="GP351" s="88"/>
      <c r="GQ351" s="88"/>
      <c r="GR351" s="88"/>
      <c r="GS351" s="88"/>
      <c r="GT351" s="88"/>
      <c r="GU351" s="88"/>
      <c r="GV351" s="88"/>
      <c r="GW351" s="88"/>
      <c r="GX351" s="88"/>
      <c r="GY351" s="88"/>
      <c r="GZ351" s="88"/>
      <c r="HA351" s="88"/>
      <c r="HB351" s="88"/>
      <c r="HC351" s="88"/>
      <c r="HD351" s="88"/>
      <c r="HE351" s="88"/>
      <c r="HF351" s="88"/>
      <c r="HG351" s="88"/>
      <c r="HH351" s="88"/>
      <c r="HI351" s="88"/>
      <c r="HJ351" s="88"/>
      <c r="HK351" s="88"/>
      <c r="HL351" s="88"/>
      <c r="HM351" s="88"/>
      <c r="HN351" s="88"/>
      <c r="HO351" s="21"/>
      <c r="HP351" s="21"/>
      <c r="HQ351" s="21"/>
      <c r="HR351" s="21"/>
      <c r="HS351" s="21"/>
      <c r="HT351" s="21"/>
      <c r="HU351" s="21"/>
      <c r="HV351" s="21"/>
      <c r="HW351" s="21"/>
      <c r="HX351" s="21"/>
      <c r="HY351" s="21"/>
      <c r="HZ351" s="21"/>
      <c r="IA351" s="21"/>
      <c r="IB351" s="21"/>
      <c r="IC351" s="21"/>
      <c r="ID351" s="21"/>
      <c r="IE351" s="21"/>
      <c r="IF351" s="21"/>
      <c r="IG351" s="21"/>
      <c r="IH351" s="21"/>
      <c r="II351" s="21"/>
      <c r="IJ351" s="21"/>
      <c r="IK351" s="21"/>
      <c r="IL351" s="21"/>
      <c r="IM351" s="21"/>
      <c r="IN351" s="21"/>
      <c r="IO351" s="21"/>
      <c r="IP351" s="21"/>
      <c r="IQ351" s="21"/>
      <c r="IR351" s="21"/>
      <c r="IS351" s="21"/>
      <c r="IT351" s="21"/>
      <c r="IU351" s="21"/>
      <c r="IV351" s="21"/>
    </row>
    <row r="352" spans="1:256" s="81" customFormat="1" ht="30" customHeight="1">
      <c r="A352" s="22" t="s">
        <v>890</v>
      </c>
      <c r="B352" s="5" t="s">
        <v>888</v>
      </c>
      <c r="C352" s="5" t="s">
        <v>891</v>
      </c>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88"/>
      <c r="AU352" s="88"/>
      <c r="AV352" s="88"/>
      <c r="AW352" s="88"/>
      <c r="AX352" s="88"/>
      <c r="AY352" s="88"/>
      <c r="AZ352" s="88"/>
      <c r="BA352" s="88"/>
      <c r="BB352" s="88"/>
      <c r="BC352" s="88"/>
      <c r="BD352" s="88"/>
      <c r="BE352" s="88"/>
      <c r="BF352" s="88"/>
      <c r="BG352" s="88"/>
      <c r="BH352" s="88"/>
      <c r="BI352" s="88"/>
      <c r="BJ352" s="88"/>
      <c r="BK352" s="88"/>
      <c r="BL352" s="88"/>
      <c r="BM352" s="88"/>
      <c r="BN352" s="88"/>
      <c r="BO352" s="88"/>
      <c r="BP352" s="88"/>
      <c r="BQ352" s="88"/>
      <c r="BR352" s="88"/>
      <c r="BS352" s="88"/>
      <c r="BT352" s="88"/>
      <c r="BU352" s="88"/>
      <c r="BV352" s="88"/>
      <c r="BW352" s="88"/>
      <c r="BX352" s="88"/>
      <c r="BY352" s="88"/>
      <c r="BZ352" s="88"/>
      <c r="CA352" s="88"/>
      <c r="CB352" s="88"/>
      <c r="CC352" s="88"/>
      <c r="CD352" s="88"/>
      <c r="CE352" s="88"/>
      <c r="CF352" s="88"/>
      <c r="CG352" s="88"/>
      <c r="CH352" s="88"/>
      <c r="CI352" s="88"/>
      <c r="CJ352" s="88"/>
      <c r="CK352" s="88"/>
      <c r="CL352" s="88"/>
      <c r="CM352" s="88"/>
      <c r="CN352" s="88"/>
      <c r="CO352" s="88"/>
      <c r="CP352" s="88"/>
      <c r="CQ352" s="88"/>
      <c r="CR352" s="88"/>
      <c r="CS352" s="88"/>
      <c r="CT352" s="88"/>
      <c r="CU352" s="88"/>
      <c r="CV352" s="88"/>
      <c r="CW352" s="88"/>
      <c r="CX352" s="88"/>
      <c r="CY352" s="88"/>
      <c r="CZ352" s="88"/>
      <c r="DA352" s="88"/>
      <c r="DB352" s="88"/>
      <c r="DC352" s="88"/>
      <c r="DD352" s="88"/>
      <c r="DE352" s="88"/>
      <c r="DF352" s="88"/>
      <c r="DG352" s="88"/>
      <c r="DH352" s="88"/>
      <c r="DI352" s="88"/>
      <c r="DJ352" s="88"/>
      <c r="DK352" s="88"/>
      <c r="DL352" s="88"/>
      <c r="DM352" s="88"/>
      <c r="DN352" s="88"/>
      <c r="DO352" s="88"/>
      <c r="DP352" s="88"/>
      <c r="DQ352" s="88"/>
      <c r="DR352" s="88"/>
      <c r="DS352" s="88"/>
      <c r="DT352" s="88"/>
      <c r="DU352" s="88"/>
      <c r="DV352" s="88"/>
      <c r="DW352" s="88"/>
      <c r="DX352" s="88"/>
      <c r="DY352" s="88"/>
      <c r="DZ352" s="88"/>
      <c r="EA352" s="88"/>
      <c r="EB352" s="88"/>
      <c r="EC352" s="88"/>
      <c r="ED352" s="88"/>
      <c r="EE352" s="88"/>
      <c r="EF352" s="88"/>
      <c r="EG352" s="88"/>
      <c r="EH352" s="88"/>
      <c r="EI352" s="88"/>
      <c r="EJ352" s="88"/>
      <c r="EK352" s="88"/>
      <c r="EL352" s="88"/>
      <c r="EM352" s="88"/>
      <c r="EN352" s="88"/>
      <c r="EO352" s="88"/>
      <c r="EP352" s="88"/>
      <c r="EQ352" s="88"/>
      <c r="ER352" s="88"/>
      <c r="ES352" s="88"/>
      <c r="ET352" s="88"/>
      <c r="EU352" s="88"/>
      <c r="EV352" s="88"/>
      <c r="EW352" s="88"/>
      <c r="EX352" s="88"/>
      <c r="EY352" s="88"/>
      <c r="EZ352" s="88"/>
      <c r="FA352" s="88"/>
      <c r="FB352" s="88"/>
      <c r="FC352" s="88"/>
      <c r="FD352" s="88"/>
      <c r="FE352" s="88"/>
      <c r="FF352" s="88"/>
      <c r="FG352" s="88"/>
      <c r="FH352" s="88"/>
      <c r="FI352" s="88"/>
      <c r="FJ352" s="88"/>
      <c r="FK352" s="88"/>
      <c r="FL352" s="88"/>
      <c r="FM352" s="88"/>
      <c r="FN352" s="88"/>
      <c r="FO352" s="88"/>
      <c r="FP352" s="88"/>
      <c r="FQ352" s="88"/>
      <c r="FR352" s="88"/>
      <c r="FS352" s="88"/>
      <c r="FT352" s="88"/>
      <c r="FU352" s="88"/>
      <c r="FV352" s="88"/>
      <c r="FW352" s="88"/>
      <c r="FX352" s="88"/>
      <c r="FY352" s="88"/>
      <c r="FZ352" s="88"/>
      <c r="GA352" s="88"/>
      <c r="GB352" s="88"/>
      <c r="GC352" s="88"/>
      <c r="GD352" s="88"/>
      <c r="GE352" s="88"/>
      <c r="GF352" s="88"/>
      <c r="GG352" s="88"/>
      <c r="GH352" s="88"/>
      <c r="GI352" s="88"/>
      <c r="GJ352" s="88"/>
      <c r="GK352" s="88"/>
      <c r="GL352" s="88"/>
      <c r="GM352" s="88"/>
      <c r="GN352" s="88"/>
      <c r="GO352" s="88"/>
      <c r="GP352" s="88"/>
      <c r="GQ352" s="88"/>
      <c r="GR352" s="88"/>
      <c r="GS352" s="88"/>
      <c r="GT352" s="88"/>
      <c r="GU352" s="88"/>
      <c r="GV352" s="88"/>
      <c r="GW352" s="88"/>
      <c r="GX352" s="88"/>
      <c r="GY352" s="88"/>
      <c r="GZ352" s="88"/>
      <c r="HA352" s="88"/>
      <c r="HB352" s="88"/>
      <c r="HC352" s="88"/>
      <c r="HD352" s="88"/>
      <c r="HE352" s="88"/>
      <c r="HF352" s="88"/>
      <c r="HG352" s="88"/>
      <c r="HH352" s="88"/>
      <c r="HI352" s="88"/>
      <c r="HJ352" s="88"/>
      <c r="HK352" s="88"/>
      <c r="HL352" s="88"/>
      <c r="HM352" s="88"/>
      <c r="HN352" s="88"/>
      <c r="HO352" s="23"/>
      <c r="HP352" s="23"/>
      <c r="HQ352" s="23"/>
      <c r="HR352" s="23"/>
      <c r="HS352" s="23"/>
      <c r="HT352" s="23"/>
      <c r="HU352" s="23"/>
      <c r="HV352" s="23"/>
      <c r="HW352" s="23"/>
      <c r="HX352" s="23"/>
      <c r="HY352" s="23"/>
      <c r="HZ352" s="23"/>
      <c r="IA352" s="23"/>
      <c r="IB352" s="23"/>
      <c r="IC352" s="23"/>
      <c r="ID352" s="23"/>
      <c r="IE352" s="23"/>
      <c r="IF352" s="23"/>
      <c r="IG352" s="23"/>
      <c r="IH352" s="23"/>
      <c r="II352" s="23"/>
      <c r="IJ352" s="23"/>
      <c r="IK352" s="23"/>
      <c r="IL352" s="23"/>
      <c r="IM352" s="23"/>
      <c r="IN352" s="23"/>
      <c r="IO352" s="23"/>
      <c r="IP352" s="23"/>
      <c r="IQ352" s="23"/>
      <c r="IR352" s="23"/>
      <c r="IS352" s="23"/>
      <c r="IT352" s="23"/>
      <c r="IU352" s="23"/>
      <c r="IV352" s="23"/>
    </row>
    <row r="353" spans="1:256" s="81" customFormat="1" ht="30" customHeight="1">
      <c r="A353" s="22" t="s">
        <v>892</v>
      </c>
      <c r="B353" s="5" t="s">
        <v>888</v>
      </c>
      <c r="C353" s="5" t="s">
        <v>893</v>
      </c>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88"/>
      <c r="AW353" s="88"/>
      <c r="AX353" s="88"/>
      <c r="AY353" s="88"/>
      <c r="AZ353" s="88"/>
      <c r="BA353" s="88"/>
      <c r="BB353" s="88"/>
      <c r="BC353" s="88"/>
      <c r="BD353" s="88"/>
      <c r="BE353" s="88"/>
      <c r="BF353" s="88"/>
      <c r="BG353" s="88"/>
      <c r="BH353" s="88"/>
      <c r="BI353" s="88"/>
      <c r="BJ353" s="88"/>
      <c r="BK353" s="88"/>
      <c r="BL353" s="88"/>
      <c r="BM353" s="88"/>
      <c r="BN353" s="88"/>
      <c r="BO353" s="88"/>
      <c r="BP353" s="88"/>
      <c r="BQ353" s="88"/>
      <c r="BR353" s="88"/>
      <c r="BS353" s="88"/>
      <c r="BT353" s="88"/>
      <c r="BU353" s="88"/>
      <c r="BV353" s="88"/>
      <c r="BW353" s="88"/>
      <c r="BX353" s="88"/>
      <c r="BY353" s="88"/>
      <c r="BZ353" s="88"/>
      <c r="CA353" s="88"/>
      <c r="CB353" s="88"/>
      <c r="CC353" s="88"/>
      <c r="CD353" s="88"/>
      <c r="CE353" s="88"/>
      <c r="CF353" s="88"/>
      <c r="CG353" s="88"/>
      <c r="CH353" s="88"/>
      <c r="CI353" s="88"/>
      <c r="CJ353" s="88"/>
      <c r="CK353" s="88"/>
      <c r="CL353" s="88"/>
      <c r="CM353" s="88"/>
      <c r="CN353" s="88"/>
      <c r="CO353" s="88"/>
      <c r="CP353" s="88"/>
      <c r="CQ353" s="88"/>
      <c r="CR353" s="88"/>
      <c r="CS353" s="88"/>
      <c r="CT353" s="88"/>
      <c r="CU353" s="88"/>
      <c r="CV353" s="88"/>
      <c r="CW353" s="88"/>
      <c r="CX353" s="88"/>
      <c r="CY353" s="88"/>
      <c r="CZ353" s="88"/>
      <c r="DA353" s="88"/>
      <c r="DB353" s="88"/>
      <c r="DC353" s="88"/>
      <c r="DD353" s="88"/>
      <c r="DE353" s="88"/>
      <c r="DF353" s="88"/>
      <c r="DG353" s="88"/>
      <c r="DH353" s="88"/>
      <c r="DI353" s="88"/>
      <c r="DJ353" s="88"/>
      <c r="DK353" s="88"/>
      <c r="DL353" s="88"/>
      <c r="DM353" s="88"/>
      <c r="DN353" s="88"/>
      <c r="DO353" s="88"/>
      <c r="DP353" s="88"/>
      <c r="DQ353" s="88"/>
      <c r="DR353" s="88"/>
      <c r="DS353" s="88"/>
      <c r="DT353" s="88"/>
      <c r="DU353" s="88"/>
      <c r="DV353" s="88"/>
      <c r="DW353" s="88"/>
      <c r="DX353" s="88"/>
      <c r="DY353" s="88"/>
      <c r="DZ353" s="88"/>
      <c r="EA353" s="88"/>
      <c r="EB353" s="88"/>
      <c r="EC353" s="88"/>
      <c r="ED353" s="88"/>
      <c r="EE353" s="88"/>
      <c r="EF353" s="88"/>
      <c r="EG353" s="88"/>
      <c r="EH353" s="88"/>
      <c r="EI353" s="88"/>
      <c r="EJ353" s="88"/>
      <c r="EK353" s="88"/>
      <c r="EL353" s="88"/>
      <c r="EM353" s="88"/>
      <c r="EN353" s="88"/>
      <c r="EO353" s="88"/>
      <c r="EP353" s="88"/>
      <c r="EQ353" s="88"/>
      <c r="ER353" s="88"/>
      <c r="ES353" s="88"/>
      <c r="ET353" s="88"/>
      <c r="EU353" s="88"/>
      <c r="EV353" s="88"/>
      <c r="EW353" s="88"/>
      <c r="EX353" s="88"/>
      <c r="EY353" s="88"/>
      <c r="EZ353" s="88"/>
      <c r="FA353" s="88"/>
      <c r="FB353" s="88"/>
      <c r="FC353" s="88"/>
      <c r="FD353" s="88"/>
      <c r="FE353" s="88"/>
      <c r="FF353" s="88"/>
      <c r="FG353" s="88"/>
      <c r="FH353" s="88"/>
      <c r="FI353" s="88"/>
      <c r="FJ353" s="88"/>
      <c r="FK353" s="88"/>
      <c r="FL353" s="88"/>
      <c r="FM353" s="88"/>
      <c r="FN353" s="88"/>
      <c r="FO353" s="88"/>
      <c r="FP353" s="88"/>
      <c r="FQ353" s="88"/>
      <c r="FR353" s="88"/>
      <c r="FS353" s="88"/>
      <c r="FT353" s="88"/>
      <c r="FU353" s="88"/>
      <c r="FV353" s="88"/>
      <c r="FW353" s="88"/>
      <c r="FX353" s="88"/>
      <c r="FY353" s="88"/>
      <c r="FZ353" s="88"/>
      <c r="GA353" s="88"/>
      <c r="GB353" s="88"/>
      <c r="GC353" s="88"/>
      <c r="GD353" s="88"/>
      <c r="GE353" s="88"/>
      <c r="GF353" s="88"/>
      <c r="GG353" s="88"/>
      <c r="GH353" s="88"/>
      <c r="GI353" s="88"/>
      <c r="GJ353" s="88"/>
      <c r="GK353" s="88"/>
      <c r="GL353" s="88"/>
      <c r="GM353" s="88"/>
      <c r="GN353" s="88"/>
      <c r="GO353" s="88"/>
      <c r="GP353" s="88"/>
      <c r="GQ353" s="88"/>
      <c r="GR353" s="88"/>
      <c r="GS353" s="88"/>
      <c r="GT353" s="88"/>
      <c r="GU353" s="88"/>
      <c r="GV353" s="88"/>
      <c r="GW353" s="88"/>
      <c r="GX353" s="88"/>
      <c r="GY353" s="88"/>
      <c r="GZ353" s="88"/>
      <c r="HA353" s="88"/>
      <c r="HB353" s="88"/>
      <c r="HC353" s="88"/>
      <c r="HD353" s="88"/>
      <c r="HE353" s="88"/>
      <c r="HF353" s="88"/>
      <c r="HG353" s="88"/>
      <c r="HH353" s="88"/>
      <c r="HI353" s="88"/>
      <c r="HJ353" s="88"/>
      <c r="HK353" s="88"/>
      <c r="HL353" s="88"/>
      <c r="HM353" s="88"/>
      <c r="HN353" s="88"/>
      <c r="HO353" s="23"/>
      <c r="HP353" s="23"/>
      <c r="HQ353" s="23"/>
      <c r="HR353" s="23"/>
      <c r="HS353" s="23"/>
      <c r="HT353" s="23"/>
      <c r="HU353" s="23"/>
      <c r="HV353" s="23"/>
      <c r="HW353" s="23"/>
      <c r="HX353" s="23"/>
      <c r="HY353" s="23"/>
      <c r="HZ353" s="23"/>
      <c r="IA353" s="23"/>
      <c r="IB353" s="23"/>
      <c r="IC353" s="23"/>
      <c r="ID353" s="23"/>
      <c r="IE353" s="23"/>
      <c r="IF353" s="23"/>
      <c r="IG353" s="23"/>
      <c r="IH353" s="23"/>
      <c r="II353" s="23"/>
      <c r="IJ353" s="23"/>
      <c r="IK353" s="23"/>
      <c r="IL353" s="23"/>
      <c r="IM353" s="23"/>
      <c r="IN353" s="23"/>
      <c r="IO353" s="23"/>
      <c r="IP353" s="23"/>
      <c r="IQ353" s="23"/>
      <c r="IR353" s="23"/>
      <c r="IS353" s="23"/>
      <c r="IT353" s="23"/>
      <c r="IU353" s="23"/>
      <c r="IV353" s="23"/>
    </row>
    <row r="354" spans="1:256" s="11" customFormat="1" ht="30" customHeight="1">
      <c r="A354" s="87" t="s">
        <v>894</v>
      </c>
      <c r="B354" s="22" t="s">
        <v>895</v>
      </c>
      <c r="C354" s="22" t="s">
        <v>896</v>
      </c>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95"/>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c r="DJ354" s="23"/>
      <c r="DK354" s="23"/>
      <c r="DL354" s="23"/>
      <c r="DM354" s="23"/>
      <c r="DN354" s="23"/>
      <c r="DO354" s="23"/>
      <c r="DP354" s="23"/>
      <c r="DQ354" s="23"/>
      <c r="DR354" s="23"/>
      <c r="DS354" s="23"/>
      <c r="DT354" s="23"/>
      <c r="DU354" s="23"/>
      <c r="DV354" s="23"/>
      <c r="DW354" s="23"/>
      <c r="DX354" s="23"/>
      <c r="DY354" s="23"/>
      <c r="DZ354" s="23"/>
      <c r="EA354" s="23"/>
      <c r="EB354" s="23"/>
      <c r="EC354" s="23"/>
      <c r="ED354" s="23"/>
      <c r="EE354" s="23"/>
      <c r="EF354" s="23"/>
      <c r="EG354" s="23"/>
      <c r="EH354" s="23"/>
      <c r="EI354" s="23"/>
      <c r="EJ354" s="23"/>
      <c r="EK354" s="23"/>
      <c r="EL354" s="23"/>
      <c r="EM354" s="23"/>
      <c r="EN354" s="23"/>
      <c r="EO354" s="23"/>
      <c r="EP354" s="23"/>
      <c r="EQ354" s="23"/>
      <c r="ER354" s="23"/>
      <c r="ES354" s="23"/>
      <c r="ET354" s="23"/>
      <c r="EU354" s="23"/>
      <c r="EV354" s="23"/>
      <c r="EW354" s="23"/>
      <c r="EX354" s="23"/>
      <c r="EY354" s="23"/>
      <c r="EZ354" s="23"/>
      <c r="FA354" s="23"/>
      <c r="FB354" s="23"/>
      <c r="FC354" s="23"/>
      <c r="FD354" s="23"/>
      <c r="FE354" s="23"/>
      <c r="FF354" s="23"/>
      <c r="FG354" s="23"/>
      <c r="FH354" s="23"/>
      <c r="FI354" s="23"/>
      <c r="FJ354" s="23"/>
      <c r="FK354" s="23"/>
      <c r="FL354" s="23"/>
      <c r="FM354" s="23"/>
      <c r="FN354" s="23"/>
      <c r="FO354" s="23"/>
      <c r="FP354" s="23"/>
      <c r="FQ354" s="23"/>
      <c r="FR354" s="23"/>
      <c r="FS354" s="23"/>
      <c r="FT354" s="23"/>
      <c r="FU354" s="23"/>
      <c r="FV354" s="23"/>
      <c r="FW354" s="23"/>
      <c r="FX354" s="23"/>
      <c r="FY354" s="23"/>
      <c r="FZ354" s="23"/>
      <c r="GA354" s="23"/>
      <c r="GB354" s="23"/>
      <c r="GC354" s="23"/>
      <c r="GD354" s="23"/>
      <c r="GE354" s="23"/>
      <c r="GF354" s="23"/>
      <c r="GG354" s="23"/>
      <c r="GH354" s="23"/>
      <c r="GI354" s="23"/>
      <c r="GJ354" s="23"/>
      <c r="GK354" s="23"/>
      <c r="GL354" s="23"/>
      <c r="GM354" s="23"/>
      <c r="GN354" s="23"/>
      <c r="GO354" s="23"/>
      <c r="GP354" s="23"/>
      <c r="GQ354" s="23"/>
      <c r="GR354" s="23"/>
      <c r="GS354" s="23"/>
      <c r="GT354" s="23"/>
      <c r="GU354" s="23"/>
      <c r="GV354" s="23"/>
      <c r="GW354" s="23"/>
      <c r="GX354" s="23"/>
      <c r="GY354" s="23"/>
      <c r="GZ354" s="23"/>
      <c r="HA354" s="23"/>
      <c r="HB354" s="23"/>
      <c r="HC354" s="23"/>
      <c r="HD354" s="23"/>
      <c r="HE354" s="23"/>
      <c r="HF354" s="23"/>
      <c r="HG354" s="23"/>
      <c r="HH354" s="23"/>
      <c r="HI354" s="23"/>
      <c r="HJ354" s="23"/>
      <c r="HK354" s="23"/>
      <c r="HL354" s="23"/>
      <c r="HM354" s="23"/>
      <c r="HN354" s="23"/>
      <c r="HO354" s="21"/>
      <c r="HP354" s="21"/>
      <c r="HQ354" s="21"/>
      <c r="HR354" s="21"/>
      <c r="HS354" s="21"/>
      <c r="HT354" s="21"/>
      <c r="HU354" s="21"/>
      <c r="HV354" s="21"/>
      <c r="HW354" s="21"/>
      <c r="HX354" s="21"/>
      <c r="HY354" s="21"/>
      <c r="HZ354" s="21"/>
      <c r="IA354" s="21"/>
      <c r="IB354" s="21"/>
      <c r="IC354" s="21"/>
      <c r="ID354" s="21"/>
      <c r="IE354" s="21"/>
      <c r="IF354" s="21"/>
      <c r="IG354" s="21"/>
      <c r="IH354" s="21"/>
      <c r="II354" s="21"/>
      <c r="IJ354" s="21"/>
      <c r="IK354" s="21"/>
      <c r="IL354" s="21"/>
      <c r="IM354" s="21"/>
      <c r="IN354" s="21"/>
      <c r="IO354" s="21"/>
      <c r="IP354" s="21"/>
      <c r="IQ354" s="21"/>
      <c r="IR354" s="21"/>
      <c r="IS354" s="21"/>
      <c r="IT354" s="21"/>
      <c r="IU354" s="21"/>
      <c r="IV354" s="21"/>
    </row>
    <row r="355" spans="1:256" s="77" customFormat="1" ht="30" customHeight="1">
      <c r="A355" s="22" t="s">
        <v>897</v>
      </c>
      <c r="B355" s="22" t="s">
        <v>895</v>
      </c>
      <c r="C355" s="22" t="s">
        <v>898</v>
      </c>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95" t="s">
        <v>79</v>
      </c>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c r="DJ355" s="23"/>
      <c r="DK355" s="23"/>
      <c r="DL355" s="23"/>
      <c r="DM355" s="23"/>
      <c r="DN355" s="23"/>
      <c r="DO355" s="23"/>
      <c r="DP355" s="23"/>
      <c r="DQ355" s="23"/>
      <c r="DR355" s="23"/>
      <c r="DS355" s="23"/>
      <c r="DT355" s="23"/>
      <c r="DU355" s="23"/>
      <c r="DV355" s="23"/>
      <c r="DW355" s="23"/>
      <c r="DX355" s="23"/>
      <c r="DY355" s="23"/>
      <c r="DZ355" s="23"/>
      <c r="EA355" s="23"/>
      <c r="EB355" s="23"/>
      <c r="EC355" s="23"/>
      <c r="ED355" s="23"/>
      <c r="EE355" s="23"/>
      <c r="EF355" s="23"/>
      <c r="EG355" s="23"/>
      <c r="EH355" s="23"/>
      <c r="EI355" s="23"/>
      <c r="EJ355" s="23"/>
      <c r="EK355" s="23"/>
      <c r="EL355" s="23"/>
      <c r="EM355" s="23"/>
      <c r="EN355" s="23"/>
      <c r="EO355" s="23"/>
      <c r="EP355" s="23"/>
      <c r="EQ355" s="23"/>
      <c r="ER355" s="23"/>
      <c r="ES355" s="23"/>
      <c r="ET355" s="23"/>
      <c r="EU355" s="23"/>
      <c r="EV355" s="23"/>
      <c r="EW355" s="23"/>
      <c r="EX355" s="23"/>
      <c r="EY355" s="23"/>
      <c r="EZ355" s="23"/>
      <c r="FA355" s="23"/>
      <c r="FB355" s="23"/>
      <c r="FC355" s="23"/>
      <c r="FD355" s="23"/>
      <c r="FE355" s="23"/>
      <c r="FF355" s="23"/>
      <c r="FG355" s="23"/>
      <c r="FH355" s="23"/>
      <c r="FI355" s="23"/>
      <c r="FJ355" s="23"/>
      <c r="FK355" s="23"/>
      <c r="FL355" s="23"/>
      <c r="FM355" s="23"/>
      <c r="FN355" s="23"/>
      <c r="FO355" s="23"/>
      <c r="FP355" s="23"/>
      <c r="FQ355" s="23"/>
      <c r="FR355" s="23"/>
      <c r="FS355" s="23"/>
      <c r="FT355" s="23"/>
      <c r="FU355" s="23"/>
      <c r="FV355" s="23"/>
      <c r="FW355" s="23"/>
      <c r="FX355" s="23"/>
      <c r="FY355" s="23"/>
      <c r="FZ355" s="23"/>
      <c r="GA355" s="23"/>
      <c r="GB355" s="23"/>
      <c r="GC355" s="23"/>
      <c r="GD355" s="23"/>
      <c r="GE355" s="23"/>
      <c r="GF355" s="23"/>
      <c r="GG355" s="23"/>
      <c r="GH355" s="23"/>
      <c r="GI355" s="23"/>
      <c r="GJ355" s="23"/>
      <c r="GK355" s="23"/>
      <c r="GL355" s="23"/>
      <c r="GM355" s="23"/>
      <c r="GN355" s="23"/>
      <c r="GO355" s="23"/>
      <c r="GP355" s="23"/>
      <c r="GQ355" s="23"/>
      <c r="GR355" s="23"/>
      <c r="GS355" s="23"/>
      <c r="GT355" s="23"/>
      <c r="GU355" s="23"/>
      <c r="GV355" s="23"/>
      <c r="GW355" s="23"/>
      <c r="GX355" s="23"/>
      <c r="GY355" s="23"/>
      <c r="GZ355" s="23"/>
      <c r="HA355" s="23"/>
      <c r="HB355" s="23"/>
      <c r="HC355" s="23"/>
      <c r="HD355" s="23"/>
      <c r="HE355" s="23"/>
      <c r="HF355" s="23"/>
      <c r="HG355" s="23"/>
      <c r="HH355" s="23"/>
      <c r="HI355" s="23"/>
      <c r="HJ355" s="23"/>
      <c r="HK355" s="23"/>
      <c r="HL355" s="23"/>
      <c r="HM355" s="23"/>
      <c r="HN355" s="23"/>
      <c r="HO355" s="48"/>
      <c r="HP355" s="48"/>
      <c r="HQ355" s="48"/>
      <c r="HR355" s="48"/>
      <c r="HS355" s="48"/>
      <c r="HT355" s="48"/>
      <c r="HU355" s="48"/>
      <c r="HV355" s="48"/>
      <c r="HW355" s="48"/>
      <c r="HX355" s="48"/>
      <c r="HY355" s="48"/>
      <c r="HZ355" s="48"/>
      <c r="IA355" s="48"/>
      <c r="IB355" s="48"/>
      <c r="IC355" s="48"/>
      <c r="ID355" s="48"/>
      <c r="IE355" s="48"/>
      <c r="IF355" s="48"/>
      <c r="IG355" s="48"/>
      <c r="IH355" s="48"/>
      <c r="II355" s="48"/>
      <c r="IJ355" s="48"/>
      <c r="IK355" s="48"/>
      <c r="IL355" s="48"/>
      <c r="IM355" s="48"/>
      <c r="IN355" s="48"/>
      <c r="IO355" s="48"/>
      <c r="IP355" s="48"/>
      <c r="IQ355" s="48"/>
      <c r="IR355" s="48"/>
      <c r="IS355" s="48"/>
      <c r="IT355" s="48"/>
      <c r="IU355" s="48"/>
      <c r="IV355" s="48"/>
    </row>
    <row r="356" spans="1:256" s="77" customFormat="1" ht="30" customHeight="1">
      <c r="A356" s="22" t="s">
        <v>899</v>
      </c>
      <c r="B356" s="22" t="s">
        <v>895</v>
      </c>
      <c r="C356" s="22" t="s">
        <v>900</v>
      </c>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95" t="s">
        <v>79</v>
      </c>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23"/>
      <c r="CU356" s="23"/>
      <c r="CV356" s="23"/>
      <c r="CW356" s="23"/>
      <c r="CX356" s="23"/>
      <c r="CY356" s="23"/>
      <c r="CZ356" s="23"/>
      <c r="DA356" s="23"/>
      <c r="DB356" s="23"/>
      <c r="DC356" s="23"/>
      <c r="DD356" s="23"/>
      <c r="DE356" s="23"/>
      <c r="DF356" s="23"/>
      <c r="DG356" s="23"/>
      <c r="DH356" s="23"/>
      <c r="DI356" s="23"/>
      <c r="DJ356" s="23"/>
      <c r="DK356" s="23"/>
      <c r="DL356" s="23"/>
      <c r="DM356" s="23"/>
      <c r="DN356" s="23"/>
      <c r="DO356" s="23"/>
      <c r="DP356" s="23"/>
      <c r="DQ356" s="23"/>
      <c r="DR356" s="23"/>
      <c r="DS356" s="23"/>
      <c r="DT356" s="23"/>
      <c r="DU356" s="23"/>
      <c r="DV356" s="23"/>
      <c r="DW356" s="23"/>
      <c r="DX356" s="23"/>
      <c r="DY356" s="23"/>
      <c r="DZ356" s="23"/>
      <c r="EA356" s="23"/>
      <c r="EB356" s="23"/>
      <c r="EC356" s="23"/>
      <c r="ED356" s="23"/>
      <c r="EE356" s="23"/>
      <c r="EF356" s="23"/>
      <c r="EG356" s="23"/>
      <c r="EH356" s="23"/>
      <c r="EI356" s="23"/>
      <c r="EJ356" s="23"/>
      <c r="EK356" s="23"/>
      <c r="EL356" s="23"/>
      <c r="EM356" s="23"/>
      <c r="EN356" s="23"/>
      <c r="EO356" s="23"/>
      <c r="EP356" s="23"/>
      <c r="EQ356" s="23"/>
      <c r="ER356" s="23"/>
      <c r="ES356" s="23"/>
      <c r="ET356" s="23"/>
      <c r="EU356" s="23"/>
      <c r="EV356" s="23"/>
      <c r="EW356" s="23"/>
      <c r="EX356" s="23"/>
      <c r="EY356" s="23"/>
      <c r="EZ356" s="23"/>
      <c r="FA356" s="23"/>
      <c r="FB356" s="23"/>
      <c r="FC356" s="23"/>
      <c r="FD356" s="23"/>
      <c r="FE356" s="23"/>
      <c r="FF356" s="23"/>
      <c r="FG356" s="23"/>
      <c r="FH356" s="23"/>
      <c r="FI356" s="23"/>
      <c r="FJ356" s="23"/>
      <c r="FK356" s="23"/>
      <c r="FL356" s="23"/>
      <c r="FM356" s="23"/>
      <c r="FN356" s="23"/>
      <c r="FO356" s="23"/>
      <c r="FP356" s="23"/>
      <c r="FQ356" s="23"/>
      <c r="FR356" s="23"/>
      <c r="FS356" s="23"/>
      <c r="FT356" s="23"/>
      <c r="FU356" s="23"/>
      <c r="FV356" s="23"/>
      <c r="FW356" s="23"/>
      <c r="FX356" s="23"/>
      <c r="FY356" s="23"/>
      <c r="FZ356" s="23"/>
      <c r="GA356" s="23"/>
      <c r="GB356" s="23"/>
      <c r="GC356" s="23"/>
      <c r="GD356" s="23"/>
      <c r="GE356" s="23"/>
      <c r="GF356" s="23"/>
      <c r="GG356" s="23"/>
      <c r="GH356" s="23"/>
      <c r="GI356" s="23"/>
      <c r="GJ356" s="23"/>
      <c r="GK356" s="23"/>
      <c r="GL356" s="23"/>
      <c r="GM356" s="23"/>
      <c r="GN356" s="23"/>
      <c r="GO356" s="23"/>
      <c r="GP356" s="23"/>
      <c r="GQ356" s="23"/>
      <c r="GR356" s="23"/>
      <c r="GS356" s="23"/>
      <c r="GT356" s="23"/>
      <c r="GU356" s="23"/>
      <c r="GV356" s="23"/>
      <c r="GW356" s="23"/>
      <c r="GX356" s="23"/>
      <c r="GY356" s="23"/>
      <c r="GZ356" s="23"/>
      <c r="HA356" s="23"/>
      <c r="HB356" s="23"/>
      <c r="HC356" s="23"/>
      <c r="HD356" s="23"/>
      <c r="HE356" s="23"/>
      <c r="HF356" s="23"/>
      <c r="HG356" s="23"/>
      <c r="HH356" s="23"/>
      <c r="HI356" s="23"/>
      <c r="HJ356" s="23"/>
      <c r="HK356" s="23"/>
      <c r="HL356" s="23"/>
      <c r="HM356" s="23"/>
      <c r="HN356" s="23"/>
      <c r="HO356" s="48"/>
      <c r="HP356" s="48"/>
      <c r="HQ356" s="48"/>
      <c r="HR356" s="48"/>
      <c r="HS356" s="48"/>
      <c r="HT356" s="48"/>
      <c r="HU356" s="48"/>
      <c r="HV356" s="48"/>
      <c r="HW356" s="48"/>
      <c r="HX356" s="48"/>
      <c r="HY356" s="48"/>
      <c r="HZ356" s="48"/>
      <c r="IA356" s="48"/>
      <c r="IB356" s="48"/>
      <c r="IC356" s="48"/>
      <c r="ID356" s="48"/>
      <c r="IE356" s="48"/>
      <c r="IF356" s="48"/>
      <c r="IG356" s="48"/>
      <c r="IH356" s="48"/>
      <c r="II356" s="48"/>
      <c r="IJ356" s="48"/>
      <c r="IK356" s="48"/>
      <c r="IL356" s="48"/>
      <c r="IM356" s="48"/>
      <c r="IN356" s="48"/>
      <c r="IO356" s="48"/>
      <c r="IP356" s="48"/>
      <c r="IQ356" s="48"/>
      <c r="IR356" s="48"/>
      <c r="IS356" s="48"/>
      <c r="IT356" s="48"/>
      <c r="IU356" s="48"/>
      <c r="IV356" s="48"/>
    </row>
    <row r="357" spans="1:256" s="77" customFormat="1" ht="30" customHeight="1">
      <c r="A357" s="22" t="s">
        <v>901</v>
      </c>
      <c r="B357" s="22" t="s">
        <v>895</v>
      </c>
      <c r="C357" s="22" t="s">
        <v>902</v>
      </c>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95" t="s">
        <v>169</v>
      </c>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c r="DJ357" s="23"/>
      <c r="DK357" s="23"/>
      <c r="DL357" s="23"/>
      <c r="DM357" s="23"/>
      <c r="DN357" s="23"/>
      <c r="DO357" s="23"/>
      <c r="DP357" s="23"/>
      <c r="DQ357" s="23"/>
      <c r="DR357" s="23"/>
      <c r="DS357" s="23"/>
      <c r="DT357" s="23"/>
      <c r="DU357" s="23"/>
      <c r="DV357" s="23"/>
      <c r="DW357" s="23"/>
      <c r="DX357" s="23"/>
      <c r="DY357" s="23"/>
      <c r="DZ357" s="23"/>
      <c r="EA357" s="23"/>
      <c r="EB357" s="23"/>
      <c r="EC357" s="23"/>
      <c r="ED357" s="23"/>
      <c r="EE357" s="23"/>
      <c r="EF357" s="23"/>
      <c r="EG357" s="23"/>
      <c r="EH357" s="23"/>
      <c r="EI357" s="23"/>
      <c r="EJ357" s="23"/>
      <c r="EK357" s="23"/>
      <c r="EL357" s="23"/>
      <c r="EM357" s="23"/>
      <c r="EN357" s="23"/>
      <c r="EO357" s="23"/>
      <c r="EP357" s="23"/>
      <c r="EQ357" s="23"/>
      <c r="ER357" s="23"/>
      <c r="ES357" s="23"/>
      <c r="ET357" s="23"/>
      <c r="EU357" s="23"/>
      <c r="EV357" s="23"/>
      <c r="EW357" s="23"/>
      <c r="EX357" s="23"/>
      <c r="EY357" s="23"/>
      <c r="EZ357" s="23"/>
      <c r="FA357" s="23"/>
      <c r="FB357" s="23"/>
      <c r="FC357" s="23"/>
      <c r="FD357" s="23"/>
      <c r="FE357" s="23"/>
      <c r="FF357" s="23"/>
      <c r="FG357" s="23"/>
      <c r="FH357" s="23"/>
      <c r="FI357" s="23"/>
      <c r="FJ357" s="23"/>
      <c r="FK357" s="23"/>
      <c r="FL357" s="23"/>
      <c r="FM357" s="23"/>
      <c r="FN357" s="23"/>
      <c r="FO357" s="23"/>
      <c r="FP357" s="23"/>
      <c r="FQ357" s="23"/>
      <c r="FR357" s="23"/>
      <c r="FS357" s="23"/>
      <c r="FT357" s="23"/>
      <c r="FU357" s="23"/>
      <c r="FV357" s="23"/>
      <c r="FW357" s="23"/>
      <c r="FX357" s="23"/>
      <c r="FY357" s="23"/>
      <c r="FZ357" s="23"/>
      <c r="GA357" s="23"/>
      <c r="GB357" s="23"/>
      <c r="GC357" s="23"/>
      <c r="GD357" s="23"/>
      <c r="GE357" s="23"/>
      <c r="GF357" s="23"/>
      <c r="GG357" s="23"/>
      <c r="GH357" s="23"/>
      <c r="GI357" s="23"/>
      <c r="GJ357" s="23"/>
      <c r="GK357" s="23"/>
      <c r="GL357" s="23"/>
      <c r="GM357" s="23"/>
      <c r="GN357" s="23"/>
      <c r="GO357" s="23"/>
      <c r="GP357" s="23"/>
      <c r="GQ357" s="23"/>
      <c r="GR357" s="23"/>
      <c r="GS357" s="23"/>
      <c r="GT357" s="23"/>
      <c r="GU357" s="23"/>
      <c r="GV357" s="23"/>
      <c r="GW357" s="23"/>
      <c r="GX357" s="23"/>
      <c r="GY357" s="23"/>
      <c r="GZ357" s="23"/>
      <c r="HA357" s="23"/>
      <c r="HB357" s="23"/>
      <c r="HC357" s="23"/>
      <c r="HD357" s="23"/>
      <c r="HE357" s="23"/>
      <c r="HF357" s="23"/>
      <c r="HG357" s="23"/>
      <c r="HH357" s="23"/>
      <c r="HI357" s="23"/>
      <c r="HJ357" s="23"/>
      <c r="HK357" s="23"/>
      <c r="HL357" s="23"/>
      <c r="HM357" s="23"/>
      <c r="HN357" s="23"/>
      <c r="HO357" s="48"/>
      <c r="HP357" s="48"/>
      <c r="HQ357" s="48"/>
      <c r="HR357" s="48"/>
      <c r="HS357" s="48"/>
      <c r="HT357" s="48"/>
      <c r="HU357" s="48"/>
      <c r="HV357" s="48"/>
      <c r="HW357" s="48"/>
      <c r="HX357" s="48"/>
      <c r="HY357" s="48"/>
      <c r="HZ357" s="48"/>
      <c r="IA357" s="48"/>
      <c r="IB357" s="48"/>
      <c r="IC357" s="48"/>
      <c r="ID357" s="48"/>
      <c r="IE357" s="48"/>
      <c r="IF357" s="48"/>
      <c r="IG357" s="48"/>
      <c r="IH357" s="48"/>
      <c r="II357" s="48"/>
      <c r="IJ357" s="48"/>
      <c r="IK357" s="48"/>
      <c r="IL357" s="48"/>
      <c r="IM357" s="48"/>
      <c r="IN357" s="48"/>
      <c r="IO357" s="48"/>
      <c r="IP357" s="48"/>
      <c r="IQ357" s="48"/>
      <c r="IR357" s="48"/>
      <c r="IS357" s="48"/>
      <c r="IT357" s="48"/>
      <c r="IU357" s="48"/>
      <c r="IV357" s="48"/>
    </row>
    <row r="358" spans="1:222" s="77" customFormat="1" ht="30" customHeight="1">
      <c r="A358" s="87" t="s">
        <v>903</v>
      </c>
      <c r="B358" s="22" t="s">
        <v>904</v>
      </c>
      <c r="C358" s="22" t="s">
        <v>905</v>
      </c>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95"/>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c r="DJ358" s="23"/>
      <c r="DK358" s="23"/>
      <c r="DL358" s="23"/>
      <c r="DM358" s="23"/>
      <c r="DN358" s="23"/>
      <c r="DO358" s="23"/>
      <c r="DP358" s="23"/>
      <c r="DQ358" s="23"/>
      <c r="DR358" s="23"/>
      <c r="DS358" s="23"/>
      <c r="DT358" s="23"/>
      <c r="DU358" s="23"/>
      <c r="DV358" s="23"/>
      <c r="DW358" s="23"/>
      <c r="DX358" s="23"/>
      <c r="DY358" s="23"/>
      <c r="DZ358" s="23"/>
      <c r="EA358" s="23"/>
      <c r="EB358" s="23"/>
      <c r="EC358" s="23"/>
      <c r="ED358" s="23"/>
      <c r="EE358" s="23"/>
      <c r="EF358" s="23"/>
      <c r="EG358" s="23"/>
      <c r="EH358" s="23"/>
      <c r="EI358" s="23"/>
      <c r="EJ358" s="23"/>
      <c r="EK358" s="23"/>
      <c r="EL358" s="23"/>
      <c r="EM358" s="23"/>
      <c r="EN358" s="23"/>
      <c r="EO358" s="23"/>
      <c r="EP358" s="23"/>
      <c r="EQ358" s="23"/>
      <c r="ER358" s="23"/>
      <c r="ES358" s="23"/>
      <c r="ET358" s="23"/>
      <c r="EU358" s="23"/>
      <c r="EV358" s="23"/>
      <c r="EW358" s="23"/>
      <c r="EX358" s="23"/>
      <c r="EY358" s="23"/>
      <c r="EZ358" s="23"/>
      <c r="FA358" s="23"/>
      <c r="FB358" s="23"/>
      <c r="FC358" s="23"/>
      <c r="FD358" s="23"/>
      <c r="FE358" s="23"/>
      <c r="FF358" s="23"/>
      <c r="FG358" s="23"/>
      <c r="FH358" s="23"/>
      <c r="FI358" s="23"/>
      <c r="FJ358" s="23"/>
      <c r="FK358" s="23"/>
      <c r="FL358" s="23"/>
      <c r="FM358" s="23"/>
      <c r="FN358" s="23"/>
      <c r="FO358" s="23"/>
      <c r="FP358" s="23"/>
      <c r="FQ358" s="23"/>
      <c r="FR358" s="23"/>
      <c r="FS358" s="23"/>
      <c r="FT358" s="23"/>
      <c r="FU358" s="23"/>
      <c r="FV358" s="23"/>
      <c r="FW358" s="23"/>
      <c r="FX358" s="23"/>
      <c r="FY358" s="23"/>
      <c r="FZ358" s="23"/>
      <c r="GA358" s="23"/>
      <c r="GB358" s="23"/>
      <c r="GC358" s="23"/>
      <c r="GD358" s="23"/>
      <c r="GE358" s="23"/>
      <c r="GF358" s="23"/>
      <c r="GG358" s="23"/>
      <c r="GH358" s="23"/>
      <c r="GI358" s="23"/>
      <c r="GJ358" s="23"/>
      <c r="GK358" s="23"/>
      <c r="GL358" s="23"/>
      <c r="GM358" s="23"/>
      <c r="GN358" s="23"/>
      <c r="GO358" s="23"/>
      <c r="GP358" s="23"/>
      <c r="GQ358" s="23"/>
      <c r="GR358" s="23"/>
      <c r="GS358" s="23"/>
      <c r="GT358" s="23"/>
      <c r="GU358" s="23"/>
      <c r="GV358" s="23"/>
      <c r="GW358" s="23"/>
      <c r="GX358" s="23"/>
      <c r="GY358" s="23"/>
      <c r="GZ358" s="23"/>
      <c r="HA358" s="23"/>
      <c r="HB358" s="23"/>
      <c r="HC358" s="23"/>
      <c r="HD358" s="23"/>
      <c r="HE358" s="23"/>
      <c r="HF358" s="23"/>
      <c r="HG358" s="23"/>
      <c r="HH358" s="23"/>
      <c r="HI358" s="23"/>
      <c r="HJ358" s="23"/>
      <c r="HK358" s="23"/>
      <c r="HL358" s="23"/>
      <c r="HM358" s="23"/>
      <c r="HN358" s="23"/>
    </row>
    <row r="359" spans="1:222" s="77" customFormat="1" ht="30" customHeight="1">
      <c r="A359" s="87" t="s">
        <v>906</v>
      </c>
      <c r="B359" s="22" t="s">
        <v>904</v>
      </c>
      <c r="C359" s="22" t="s">
        <v>907</v>
      </c>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95" t="s">
        <v>417</v>
      </c>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c r="DJ359" s="23"/>
      <c r="DK359" s="23"/>
      <c r="DL359" s="23"/>
      <c r="DM359" s="23"/>
      <c r="DN359" s="23"/>
      <c r="DO359" s="23"/>
      <c r="DP359" s="23"/>
      <c r="DQ359" s="23"/>
      <c r="DR359" s="23"/>
      <c r="DS359" s="23"/>
      <c r="DT359" s="23"/>
      <c r="DU359" s="23"/>
      <c r="DV359" s="23"/>
      <c r="DW359" s="23"/>
      <c r="DX359" s="23"/>
      <c r="DY359" s="23"/>
      <c r="DZ359" s="23"/>
      <c r="EA359" s="23"/>
      <c r="EB359" s="23"/>
      <c r="EC359" s="23"/>
      <c r="ED359" s="23"/>
      <c r="EE359" s="23"/>
      <c r="EF359" s="23"/>
      <c r="EG359" s="23"/>
      <c r="EH359" s="23"/>
      <c r="EI359" s="23"/>
      <c r="EJ359" s="23"/>
      <c r="EK359" s="23"/>
      <c r="EL359" s="23"/>
      <c r="EM359" s="23"/>
      <c r="EN359" s="23"/>
      <c r="EO359" s="23"/>
      <c r="EP359" s="23"/>
      <c r="EQ359" s="23"/>
      <c r="ER359" s="23"/>
      <c r="ES359" s="23"/>
      <c r="ET359" s="23"/>
      <c r="EU359" s="23"/>
      <c r="EV359" s="23"/>
      <c r="EW359" s="23"/>
      <c r="EX359" s="23"/>
      <c r="EY359" s="23"/>
      <c r="EZ359" s="23"/>
      <c r="FA359" s="23"/>
      <c r="FB359" s="23"/>
      <c r="FC359" s="23"/>
      <c r="FD359" s="23"/>
      <c r="FE359" s="23"/>
      <c r="FF359" s="23"/>
      <c r="FG359" s="23"/>
      <c r="FH359" s="23"/>
      <c r="FI359" s="23"/>
      <c r="FJ359" s="23"/>
      <c r="FK359" s="23"/>
      <c r="FL359" s="23"/>
      <c r="FM359" s="23"/>
      <c r="FN359" s="23"/>
      <c r="FO359" s="23"/>
      <c r="FP359" s="23"/>
      <c r="FQ359" s="23"/>
      <c r="FR359" s="23"/>
      <c r="FS359" s="23"/>
      <c r="FT359" s="23"/>
      <c r="FU359" s="23"/>
      <c r="FV359" s="23"/>
      <c r="FW359" s="23"/>
      <c r="FX359" s="23"/>
      <c r="FY359" s="23"/>
      <c r="FZ359" s="23"/>
      <c r="GA359" s="23"/>
      <c r="GB359" s="23"/>
      <c r="GC359" s="23"/>
      <c r="GD359" s="23"/>
      <c r="GE359" s="23"/>
      <c r="GF359" s="23"/>
      <c r="GG359" s="23"/>
      <c r="GH359" s="23"/>
      <c r="GI359" s="23"/>
      <c r="GJ359" s="23"/>
      <c r="GK359" s="23"/>
      <c r="GL359" s="23"/>
      <c r="GM359" s="23"/>
      <c r="GN359" s="23"/>
      <c r="GO359" s="23"/>
      <c r="GP359" s="23"/>
      <c r="GQ359" s="23"/>
      <c r="GR359" s="23"/>
      <c r="GS359" s="23"/>
      <c r="GT359" s="23"/>
      <c r="GU359" s="23"/>
      <c r="GV359" s="23"/>
      <c r="GW359" s="23"/>
      <c r="GX359" s="23"/>
      <c r="GY359" s="23"/>
      <c r="GZ359" s="23"/>
      <c r="HA359" s="23"/>
      <c r="HB359" s="23"/>
      <c r="HC359" s="23"/>
      <c r="HD359" s="23"/>
      <c r="HE359" s="23"/>
      <c r="HF359" s="23"/>
      <c r="HG359" s="23"/>
      <c r="HH359" s="23"/>
      <c r="HI359" s="23"/>
      <c r="HJ359" s="23"/>
      <c r="HK359" s="23"/>
      <c r="HL359" s="23"/>
      <c r="HM359" s="23"/>
      <c r="HN359" s="23"/>
    </row>
    <row r="360" spans="1:256" s="77" customFormat="1" ht="30" customHeight="1">
      <c r="A360" s="22" t="s">
        <v>908</v>
      </c>
      <c r="B360" s="22" t="s">
        <v>904</v>
      </c>
      <c r="C360" s="22" t="s">
        <v>909</v>
      </c>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95"/>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23"/>
      <c r="CU360" s="23"/>
      <c r="CV360" s="23"/>
      <c r="CW360" s="23"/>
      <c r="CX360" s="23"/>
      <c r="CY360" s="23"/>
      <c r="CZ360" s="23"/>
      <c r="DA360" s="23"/>
      <c r="DB360" s="23"/>
      <c r="DC360" s="23"/>
      <c r="DD360" s="23"/>
      <c r="DE360" s="23"/>
      <c r="DF360" s="23"/>
      <c r="DG360" s="23"/>
      <c r="DH360" s="23"/>
      <c r="DI360" s="23"/>
      <c r="DJ360" s="23"/>
      <c r="DK360" s="23"/>
      <c r="DL360" s="23"/>
      <c r="DM360" s="23"/>
      <c r="DN360" s="23"/>
      <c r="DO360" s="23"/>
      <c r="DP360" s="23"/>
      <c r="DQ360" s="23"/>
      <c r="DR360" s="23"/>
      <c r="DS360" s="23"/>
      <c r="DT360" s="23"/>
      <c r="DU360" s="23"/>
      <c r="DV360" s="23"/>
      <c r="DW360" s="23"/>
      <c r="DX360" s="23"/>
      <c r="DY360" s="23"/>
      <c r="DZ360" s="23"/>
      <c r="EA360" s="23"/>
      <c r="EB360" s="23"/>
      <c r="EC360" s="23"/>
      <c r="ED360" s="23"/>
      <c r="EE360" s="23"/>
      <c r="EF360" s="23"/>
      <c r="EG360" s="23"/>
      <c r="EH360" s="23"/>
      <c r="EI360" s="23"/>
      <c r="EJ360" s="23"/>
      <c r="EK360" s="23"/>
      <c r="EL360" s="23"/>
      <c r="EM360" s="23"/>
      <c r="EN360" s="23"/>
      <c r="EO360" s="23"/>
      <c r="EP360" s="23"/>
      <c r="EQ360" s="23"/>
      <c r="ER360" s="23"/>
      <c r="ES360" s="23"/>
      <c r="ET360" s="23"/>
      <c r="EU360" s="23"/>
      <c r="EV360" s="23"/>
      <c r="EW360" s="23"/>
      <c r="EX360" s="23"/>
      <c r="EY360" s="23"/>
      <c r="EZ360" s="23"/>
      <c r="FA360" s="23"/>
      <c r="FB360" s="23"/>
      <c r="FC360" s="23"/>
      <c r="FD360" s="23"/>
      <c r="FE360" s="23"/>
      <c r="FF360" s="23"/>
      <c r="FG360" s="23"/>
      <c r="FH360" s="23"/>
      <c r="FI360" s="23"/>
      <c r="FJ360" s="23"/>
      <c r="FK360" s="23"/>
      <c r="FL360" s="23"/>
      <c r="FM360" s="23"/>
      <c r="FN360" s="23"/>
      <c r="FO360" s="23"/>
      <c r="FP360" s="23"/>
      <c r="FQ360" s="23"/>
      <c r="FR360" s="23"/>
      <c r="FS360" s="23"/>
      <c r="FT360" s="23"/>
      <c r="FU360" s="23"/>
      <c r="FV360" s="23"/>
      <c r="FW360" s="23"/>
      <c r="FX360" s="23"/>
      <c r="FY360" s="23"/>
      <c r="FZ360" s="23"/>
      <c r="GA360" s="23"/>
      <c r="GB360" s="23"/>
      <c r="GC360" s="23"/>
      <c r="GD360" s="23"/>
      <c r="GE360" s="23"/>
      <c r="GF360" s="23"/>
      <c r="GG360" s="23"/>
      <c r="GH360" s="23"/>
      <c r="GI360" s="23"/>
      <c r="GJ360" s="23"/>
      <c r="GK360" s="23"/>
      <c r="GL360" s="23"/>
      <c r="GM360" s="23"/>
      <c r="GN360" s="23"/>
      <c r="GO360" s="23"/>
      <c r="GP360" s="23"/>
      <c r="GQ360" s="23"/>
      <c r="GR360" s="23"/>
      <c r="GS360" s="23"/>
      <c r="GT360" s="23"/>
      <c r="GU360" s="23"/>
      <c r="GV360" s="23"/>
      <c r="GW360" s="23"/>
      <c r="GX360" s="23"/>
      <c r="GY360" s="23"/>
      <c r="GZ360" s="23"/>
      <c r="HA360" s="23"/>
      <c r="HB360" s="23"/>
      <c r="HC360" s="23"/>
      <c r="HD360" s="23"/>
      <c r="HE360" s="23"/>
      <c r="HF360" s="23"/>
      <c r="HG360" s="23"/>
      <c r="HH360" s="23"/>
      <c r="HI360" s="23"/>
      <c r="HJ360" s="23"/>
      <c r="HK360" s="23"/>
      <c r="HL360" s="23"/>
      <c r="HM360" s="23"/>
      <c r="HN360" s="23"/>
      <c r="HO360" s="48"/>
      <c r="HP360" s="48"/>
      <c r="HQ360" s="48"/>
      <c r="HR360" s="48"/>
      <c r="HS360" s="48"/>
      <c r="HT360" s="48"/>
      <c r="HU360" s="48"/>
      <c r="HV360" s="48"/>
      <c r="HW360" s="48"/>
      <c r="HX360" s="48"/>
      <c r="HY360" s="48"/>
      <c r="HZ360" s="48"/>
      <c r="IA360" s="48"/>
      <c r="IB360" s="48"/>
      <c r="IC360" s="48"/>
      <c r="ID360" s="48"/>
      <c r="IE360" s="48"/>
      <c r="IF360" s="48"/>
      <c r="IG360" s="48"/>
      <c r="IH360" s="48"/>
      <c r="II360" s="48"/>
      <c r="IJ360" s="48"/>
      <c r="IK360" s="48"/>
      <c r="IL360" s="48"/>
      <c r="IM360" s="48"/>
      <c r="IN360" s="48"/>
      <c r="IO360" s="48"/>
      <c r="IP360" s="48"/>
      <c r="IQ360" s="48"/>
      <c r="IR360" s="48"/>
      <c r="IS360" s="48"/>
      <c r="IT360" s="48"/>
      <c r="IU360" s="48"/>
      <c r="IV360" s="48"/>
    </row>
    <row r="361" spans="1:256" s="77" customFormat="1" ht="30" customHeight="1">
      <c r="A361" s="22" t="s">
        <v>910</v>
      </c>
      <c r="B361" s="22" t="s">
        <v>904</v>
      </c>
      <c r="C361" s="22" t="s">
        <v>911</v>
      </c>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c r="BB361" s="90"/>
      <c r="BC361" s="90"/>
      <c r="BD361" s="90"/>
      <c r="BE361" s="90"/>
      <c r="BF361" s="95"/>
      <c r="BG361" s="90"/>
      <c r="BH361" s="90"/>
      <c r="BI361" s="90"/>
      <c r="BJ361" s="90"/>
      <c r="BK361" s="90"/>
      <c r="BL361" s="90"/>
      <c r="BM361" s="90"/>
      <c r="BN361" s="90"/>
      <c r="BO361" s="90"/>
      <c r="BP361" s="90"/>
      <c r="BQ361" s="90"/>
      <c r="BR361" s="90"/>
      <c r="BS361" s="90"/>
      <c r="BT361" s="90"/>
      <c r="BU361" s="90"/>
      <c r="BV361" s="90"/>
      <c r="BW361" s="90"/>
      <c r="BX361" s="90"/>
      <c r="BY361" s="90"/>
      <c r="BZ361" s="90"/>
      <c r="CA361" s="90"/>
      <c r="CB361" s="90"/>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48"/>
      <c r="HP361" s="48"/>
      <c r="HQ361" s="48"/>
      <c r="HR361" s="48"/>
      <c r="HS361" s="48"/>
      <c r="HT361" s="48"/>
      <c r="HU361" s="48"/>
      <c r="HV361" s="48"/>
      <c r="HW361" s="48"/>
      <c r="HX361" s="48"/>
      <c r="HY361" s="48"/>
      <c r="HZ361" s="48"/>
      <c r="IA361" s="48"/>
      <c r="IB361" s="48"/>
      <c r="IC361" s="48"/>
      <c r="ID361" s="48"/>
      <c r="IE361" s="48"/>
      <c r="IF361" s="48"/>
      <c r="IG361" s="48"/>
      <c r="IH361" s="48"/>
      <c r="II361" s="48"/>
      <c r="IJ361" s="48"/>
      <c r="IK361" s="48"/>
      <c r="IL361" s="48"/>
      <c r="IM361" s="48"/>
      <c r="IN361" s="48"/>
      <c r="IO361" s="48"/>
      <c r="IP361" s="48"/>
      <c r="IQ361" s="48"/>
      <c r="IR361" s="48"/>
      <c r="IS361" s="48"/>
      <c r="IT361" s="48"/>
      <c r="IU361" s="48"/>
      <c r="IV361" s="48"/>
    </row>
    <row r="362" spans="1:256" s="77" customFormat="1" ht="30" customHeight="1">
      <c r="A362" s="22" t="s">
        <v>912</v>
      </c>
      <c r="B362" s="22" t="s">
        <v>904</v>
      </c>
      <c r="C362" s="22" t="s">
        <v>913</v>
      </c>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95"/>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c r="DJ362" s="23"/>
      <c r="DK362" s="23"/>
      <c r="DL362" s="23"/>
      <c r="DM362" s="23"/>
      <c r="DN362" s="23"/>
      <c r="DO362" s="23"/>
      <c r="DP362" s="23"/>
      <c r="DQ362" s="23"/>
      <c r="DR362" s="23"/>
      <c r="DS362" s="23"/>
      <c r="DT362" s="23"/>
      <c r="DU362" s="23"/>
      <c r="DV362" s="23"/>
      <c r="DW362" s="23"/>
      <c r="DX362" s="23"/>
      <c r="DY362" s="23"/>
      <c r="DZ362" s="23"/>
      <c r="EA362" s="23"/>
      <c r="EB362" s="23"/>
      <c r="EC362" s="23"/>
      <c r="ED362" s="23"/>
      <c r="EE362" s="23"/>
      <c r="EF362" s="23"/>
      <c r="EG362" s="23"/>
      <c r="EH362" s="23"/>
      <c r="EI362" s="23"/>
      <c r="EJ362" s="23"/>
      <c r="EK362" s="23"/>
      <c r="EL362" s="23"/>
      <c r="EM362" s="23"/>
      <c r="EN362" s="23"/>
      <c r="EO362" s="23"/>
      <c r="EP362" s="23"/>
      <c r="EQ362" s="23"/>
      <c r="ER362" s="23"/>
      <c r="ES362" s="23"/>
      <c r="ET362" s="23"/>
      <c r="EU362" s="23"/>
      <c r="EV362" s="23"/>
      <c r="EW362" s="23"/>
      <c r="EX362" s="23"/>
      <c r="EY362" s="23"/>
      <c r="EZ362" s="23"/>
      <c r="FA362" s="23"/>
      <c r="FB362" s="23"/>
      <c r="FC362" s="23"/>
      <c r="FD362" s="23"/>
      <c r="FE362" s="23"/>
      <c r="FF362" s="23"/>
      <c r="FG362" s="23"/>
      <c r="FH362" s="23"/>
      <c r="FI362" s="23"/>
      <c r="FJ362" s="23"/>
      <c r="FK362" s="23"/>
      <c r="FL362" s="23"/>
      <c r="FM362" s="23"/>
      <c r="FN362" s="23"/>
      <c r="FO362" s="23"/>
      <c r="FP362" s="23"/>
      <c r="FQ362" s="23"/>
      <c r="FR362" s="23"/>
      <c r="FS362" s="23"/>
      <c r="FT362" s="23"/>
      <c r="FU362" s="23"/>
      <c r="FV362" s="23"/>
      <c r="FW362" s="23"/>
      <c r="FX362" s="23"/>
      <c r="FY362" s="23"/>
      <c r="FZ362" s="23"/>
      <c r="GA362" s="23"/>
      <c r="GB362" s="23"/>
      <c r="GC362" s="23"/>
      <c r="GD362" s="23"/>
      <c r="GE362" s="23"/>
      <c r="GF362" s="23"/>
      <c r="GG362" s="23"/>
      <c r="GH362" s="23"/>
      <c r="GI362" s="23"/>
      <c r="GJ362" s="23"/>
      <c r="GK362" s="23"/>
      <c r="GL362" s="23"/>
      <c r="GM362" s="23"/>
      <c r="GN362" s="23"/>
      <c r="GO362" s="23"/>
      <c r="GP362" s="23"/>
      <c r="GQ362" s="23"/>
      <c r="GR362" s="23"/>
      <c r="GS362" s="23"/>
      <c r="GT362" s="23"/>
      <c r="GU362" s="23"/>
      <c r="GV362" s="23"/>
      <c r="GW362" s="23"/>
      <c r="GX362" s="23"/>
      <c r="GY362" s="23"/>
      <c r="GZ362" s="23"/>
      <c r="HA362" s="23"/>
      <c r="HB362" s="23"/>
      <c r="HC362" s="23"/>
      <c r="HD362" s="23"/>
      <c r="HE362" s="23"/>
      <c r="HF362" s="23"/>
      <c r="HG362" s="23"/>
      <c r="HH362" s="23"/>
      <c r="HI362" s="23"/>
      <c r="HJ362" s="23"/>
      <c r="HK362" s="23"/>
      <c r="HL362" s="23"/>
      <c r="HM362" s="23"/>
      <c r="HN362" s="23"/>
      <c r="HO362" s="48"/>
      <c r="HP362" s="48"/>
      <c r="HQ362" s="48"/>
      <c r="HR362" s="48"/>
      <c r="HS362" s="48"/>
      <c r="HT362" s="48"/>
      <c r="HU362" s="48"/>
      <c r="HV362" s="48"/>
      <c r="HW362" s="48"/>
      <c r="HX362" s="48"/>
      <c r="HY362" s="48"/>
      <c r="HZ362" s="48"/>
      <c r="IA362" s="48"/>
      <c r="IB362" s="48"/>
      <c r="IC362" s="48"/>
      <c r="ID362" s="48"/>
      <c r="IE362" s="48"/>
      <c r="IF362" s="48"/>
      <c r="IG362" s="48"/>
      <c r="IH362" s="48"/>
      <c r="II362" s="48"/>
      <c r="IJ362" s="48"/>
      <c r="IK362" s="48"/>
      <c r="IL362" s="48"/>
      <c r="IM362" s="48"/>
      <c r="IN362" s="48"/>
      <c r="IO362" s="48"/>
      <c r="IP362" s="48"/>
      <c r="IQ362" s="48"/>
      <c r="IR362" s="48"/>
      <c r="IS362" s="48"/>
      <c r="IT362" s="48"/>
      <c r="IU362" s="48"/>
      <c r="IV362" s="48"/>
    </row>
    <row r="363" spans="1:256" s="77" customFormat="1" ht="30" customHeight="1">
      <c r="A363" s="87" t="s">
        <v>914</v>
      </c>
      <c r="B363" s="22" t="s">
        <v>915</v>
      </c>
      <c r="C363" s="84" t="s">
        <v>916</v>
      </c>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95" t="s">
        <v>7</v>
      </c>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c r="DJ363" s="23"/>
      <c r="DK363" s="23"/>
      <c r="DL363" s="23"/>
      <c r="DM363" s="23"/>
      <c r="DN363" s="23"/>
      <c r="DO363" s="23"/>
      <c r="DP363" s="23"/>
      <c r="DQ363" s="23"/>
      <c r="DR363" s="23"/>
      <c r="DS363" s="23"/>
      <c r="DT363" s="23"/>
      <c r="DU363" s="23"/>
      <c r="DV363" s="23"/>
      <c r="DW363" s="23"/>
      <c r="DX363" s="23"/>
      <c r="DY363" s="23"/>
      <c r="DZ363" s="23"/>
      <c r="EA363" s="23"/>
      <c r="EB363" s="23"/>
      <c r="EC363" s="23"/>
      <c r="ED363" s="23"/>
      <c r="EE363" s="23"/>
      <c r="EF363" s="23"/>
      <c r="EG363" s="23"/>
      <c r="EH363" s="23"/>
      <c r="EI363" s="23"/>
      <c r="EJ363" s="23"/>
      <c r="EK363" s="23"/>
      <c r="EL363" s="23"/>
      <c r="EM363" s="23"/>
      <c r="EN363" s="23"/>
      <c r="EO363" s="23"/>
      <c r="EP363" s="23"/>
      <c r="EQ363" s="23"/>
      <c r="ER363" s="23"/>
      <c r="ES363" s="23"/>
      <c r="ET363" s="23"/>
      <c r="EU363" s="23"/>
      <c r="EV363" s="23"/>
      <c r="EW363" s="23"/>
      <c r="EX363" s="23"/>
      <c r="EY363" s="23"/>
      <c r="EZ363" s="23"/>
      <c r="FA363" s="23"/>
      <c r="FB363" s="23"/>
      <c r="FC363" s="23"/>
      <c r="FD363" s="23"/>
      <c r="FE363" s="23"/>
      <c r="FF363" s="23"/>
      <c r="FG363" s="23"/>
      <c r="FH363" s="23"/>
      <c r="FI363" s="23"/>
      <c r="FJ363" s="23"/>
      <c r="FK363" s="23"/>
      <c r="FL363" s="23"/>
      <c r="FM363" s="23"/>
      <c r="FN363" s="23"/>
      <c r="FO363" s="23"/>
      <c r="FP363" s="23"/>
      <c r="FQ363" s="23"/>
      <c r="FR363" s="23"/>
      <c r="FS363" s="23"/>
      <c r="FT363" s="23"/>
      <c r="FU363" s="23"/>
      <c r="FV363" s="23"/>
      <c r="FW363" s="23"/>
      <c r="FX363" s="23"/>
      <c r="FY363" s="23"/>
      <c r="FZ363" s="23"/>
      <c r="GA363" s="23"/>
      <c r="GB363" s="23"/>
      <c r="GC363" s="23"/>
      <c r="GD363" s="23"/>
      <c r="GE363" s="23"/>
      <c r="GF363" s="23"/>
      <c r="GG363" s="23"/>
      <c r="GH363" s="23"/>
      <c r="GI363" s="23"/>
      <c r="GJ363" s="23"/>
      <c r="GK363" s="23"/>
      <c r="GL363" s="23"/>
      <c r="GM363" s="23"/>
      <c r="GN363" s="23"/>
      <c r="GO363" s="23"/>
      <c r="GP363" s="23"/>
      <c r="GQ363" s="23"/>
      <c r="GR363" s="23"/>
      <c r="GS363" s="23"/>
      <c r="GT363" s="23"/>
      <c r="GU363" s="23"/>
      <c r="GV363" s="23"/>
      <c r="GW363" s="23"/>
      <c r="GX363" s="23"/>
      <c r="GY363" s="23"/>
      <c r="GZ363" s="23"/>
      <c r="HA363" s="23"/>
      <c r="HB363" s="23"/>
      <c r="HC363" s="23"/>
      <c r="HD363" s="23"/>
      <c r="HE363" s="23"/>
      <c r="HF363" s="23"/>
      <c r="HG363" s="23"/>
      <c r="HH363" s="23"/>
      <c r="HI363" s="23"/>
      <c r="HJ363" s="23"/>
      <c r="HK363" s="23"/>
      <c r="HL363" s="23"/>
      <c r="HM363" s="23"/>
      <c r="HN363" s="23"/>
      <c r="HO363" s="48"/>
      <c r="HP363" s="48"/>
      <c r="HQ363" s="48"/>
      <c r="HR363" s="48"/>
      <c r="HS363" s="48"/>
      <c r="HT363" s="48"/>
      <c r="HU363" s="48"/>
      <c r="HV363" s="48"/>
      <c r="HW363" s="48"/>
      <c r="HX363" s="48"/>
      <c r="HY363" s="48"/>
      <c r="HZ363" s="48"/>
      <c r="IA363" s="48"/>
      <c r="IB363" s="48"/>
      <c r="IC363" s="48"/>
      <c r="ID363" s="48"/>
      <c r="IE363" s="48"/>
      <c r="IF363" s="48"/>
      <c r="IG363" s="48"/>
      <c r="IH363" s="48"/>
      <c r="II363" s="48"/>
      <c r="IJ363" s="48"/>
      <c r="IK363" s="48"/>
      <c r="IL363" s="48"/>
      <c r="IM363" s="48"/>
      <c r="IN363" s="48"/>
      <c r="IO363" s="48"/>
      <c r="IP363" s="48"/>
      <c r="IQ363" s="48"/>
      <c r="IR363" s="48"/>
      <c r="IS363" s="48"/>
      <c r="IT363" s="48"/>
      <c r="IU363" s="48"/>
      <c r="IV363" s="48"/>
    </row>
    <row r="364" spans="1:256" s="78" customFormat="1" ht="30" customHeight="1">
      <c r="A364" s="87" t="s">
        <v>917</v>
      </c>
      <c r="B364" s="22" t="s">
        <v>915</v>
      </c>
      <c r="C364" s="84" t="s">
        <v>918</v>
      </c>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c r="BB364" s="90"/>
      <c r="BC364" s="90"/>
      <c r="BD364" s="90"/>
      <c r="BE364" s="90"/>
      <c r="BF364" s="95" t="s">
        <v>169</v>
      </c>
      <c r="BG364" s="90"/>
      <c r="BH364" s="90"/>
      <c r="BI364" s="90"/>
      <c r="BJ364" s="90"/>
      <c r="BK364" s="90"/>
      <c r="BL364" s="90"/>
      <c r="BM364" s="90"/>
      <c r="BN364" s="90"/>
      <c r="BO364" s="90"/>
      <c r="BP364" s="90"/>
      <c r="BQ364" s="90"/>
      <c r="BR364" s="90"/>
      <c r="BS364" s="90"/>
      <c r="BT364" s="90"/>
      <c r="BU364" s="90"/>
      <c r="BV364" s="90"/>
      <c r="BW364" s="90"/>
      <c r="BX364" s="90"/>
      <c r="BY364" s="90"/>
      <c r="BZ364" s="90"/>
      <c r="CA364" s="90"/>
      <c r="CB364" s="90"/>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25"/>
      <c r="HP364" s="25"/>
      <c r="HQ364" s="25"/>
      <c r="HR364" s="25"/>
      <c r="HS364" s="25"/>
      <c r="HT364" s="25"/>
      <c r="HU364" s="25"/>
      <c r="HV364" s="25"/>
      <c r="HW364" s="25"/>
      <c r="HX364" s="25"/>
      <c r="HY364" s="25"/>
      <c r="HZ364" s="25"/>
      <c r="IA364" s="25"/>
      <c r="IB364" s="25"/>
      <c r="IC364" s="25"/>
      <c r="ID364" s="25"/>
      <c r="IE364" s="25"/>
      <c r="IF364" s="25"/>
      <c r="IG364" s="25"/>
      <c r="IH364" s="25"/>
      <c r="II364" s="25"/>
      <c r="IJ364" s="25"/>
      <c r="IK364" s="25"/>
      <c r="IL364" s="25"/>
      <c r="IM364" s="25"/>
      <c r="IN364" s="25"/>
      <c r="IO364" s="25"/>
      <c r="IP364" s="25"/>
      <c r="IQ364" s="25"/>
      <c r="IR364" s="25"/>
      <c r="IS364" s="25"/>
      <c r="IT364" s="25"/>
      <c r="IU364" s="25"/>
      <c r="IV364" s="25"/>
    </row>
    <row r="365" spans="1:256" s="78" customFormat="1" ht="30" customHeight="1">
      <c r="A365" s="87" t="s">
        <v>919</v>
      </c>
      <c r="B365" s="22" t="s">
        <v>915</v>
      </c>
      <c r="C365" s="84" t="s">
        <v>920</v>
      </c>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95" t="s">
        <v>7</v>
      </c>
      <c r="BG365" s="23"/>
      <c r="BH365" s="23"/>
      <c r="BI365" s="23"/>
      <c r="BJ365" s="23"/>
      <c r="BK365" s="23"/>
      <c r="BL365" s="23"/>
      <c r="BM365" s="23"/>
      <c r="BN365" s="23"/>
      <c r="BO365" s="23"/>
      <c r="BP365" s="23"/>
      <c r="BQ365" s="23"/>
      <c r="BR365" s="23"/>
      <c r="BS365" s="23"/>
      <c r="BT365" s="23"/>
      <c r="BU365" s="23"/>
      <c r="BV365" s="23"/>
      <c r="BW365" s="23"/>
      <c r="BX365" s="23"/>
      <c r="BY365" s="23"/>
      <c r="BZ365" s="23"/>
      <c r="CA365" s="23"/>
      <c r="CB365" s="23"/>
      <c r="CC365" s="23"/>
      <c r="CD365" s="23"/>
      <c r="CE365" s="23"/>
      <c r="CF365" s="23"/>
      <c r="CG365" s="23"/>
      <c r="CH365" s="23"/>
      <c r="CI365" s="23"/>
      <c r="CJ365" s="23"/>
      <c r="CK365" s="23"/>
      <c r="CL365" s="23"/>
      <c r="CM365" s="23"/>
      <c r="CN365" s="23"/>
      <c r="CO365" s="23"/>
      <c r="CP365" s="23"/>
      <c r="CQ365" s="23"/>
      <c r="CR365" s="23"/>
      <c r="CS365" s="23"/>
      <c r="CT365" s="23"/>
      <c r="CU365" s="23"/>
      <c r="CV365" s="23"/>
      <c r="CW365" s="23"/>
      <c r="CX365" s="23"/>
      <c r="CY365" s="23"/>
      <c r="CZ365" s="23"/>
      <c r="DA365" s="23"/>
      <c r="DB365" s="23"/>
      <c r="DC365" s="23"/>
      <c r="DD365" s="23"/>
      <c r="DE365" s="23"/>
      <c r="DF365" s="23"/>
      <c r="DG365" s="23"/>
      <c r="DH365" s="23"/>
      <c r="DI365" s="23"/>
      <c r="DJ365" s="23"/>
      <c r="DK365" s="23"/>
      <c r="DL365" s="23"/>
      <c r="DM365" s="23"/>
      <c r="DN365" s="23"/>
      <c r="DO365" s="23"/>
      <c r="DP365" s="23"/>
      <c r="DQ365" s="23"/>
      <c r="DR365" s="23"/>
      <c r="DS365" s="23"/>
      <c r="DT365" s="23"/>
      <c r="DU365" s="23"/>
      <c r="DV365" s="23"/>
      <c r="DW365" s="23"/>
      <c r="DX365" s="23"/>
      <c r="DY365" s="23"/>
      <c r="DZ365" s="23"/>
      <c r="EA365" s="23"/>
      <c r="EB365" s="23"/>
      <c r="EC365" s="23"/>
      <c r="ED365" s="23"/>
      <c r="EE365" s="23"/>
      <c r="EF365" s="23"/>
      <c r="EG365" s="23"/>
      <c r="EH365" s="23"/>
      <c r="EI365" s="23"/>
      <c r="EJ365" s="23"/>
      <c r="EK365" s="23"/>
      <c r="EL365" s="23"/>
      <c r="EM365" s="23"/>
      <c r="EN365" s="23"/>
      <c r="EO365" s="23"/>
      <c r="EP365" s="23"/>
      <c r="EQ365" s="23"/>
      <c r="ER365" s="23"/>
      <c r="ES365" s="23"/>
      <c r="ET365" s="23"/>
      <c r="EU365" s="23"/>
      <c r="EV365" s="23"/>
      <c r="EW365" s="23"/>
      <c r="EX365" s="23"/>
      <c r="EY365" s="23"/>
      <c r="EZ365" s="23"/>
      <c r="FA365" s="23"/>
      <c r="FB365" s="23"/>
      <c r="FC365" s="23"/>
      <c r="FD365" s="23"/>
      <c r="FE365" s="23"/>
      <c r="FF365" s="23"/>
      <c r="FG365" s="23"/>
      <c r="FH365" s="23"/>
      <c r="FI365" s="23"/>
      <c r="FJ365" s="23"/>
      <c r="FK365" s="23"/>
      <c r="FL365" s="23"/>
      <c r="FM365" s="23"/>
      <c r="FN365" s="23"/>
      <c r="FO365" s="23"/>
      <c r="FP365" s="23"/>
      <c r="FQ365" s="23"/>
      <c r="FR365" s="23"/>
      <c r="FS365" s="23"/>
      <c r="FT365" s="23"/>
      <c r="FU365" s="23"/>
      <c r="FV365" s="23"/>
      <c r="FW365" s="23"/>
      <c r="FX365" s="23"/>
      <c r="FY365" s="23"/>
      <c r="FZ365" s="23"/>
      <c r="GA365" s="23"/>
      <c r="GB365" s="23"/>
      <c r="GC365" s="23"/>
      <c r="GD365" s="23"/>
      <c r="GE365" s="23"/>
      <c r="GF365" s="23"/>
      <c r="GG365" s="23"/>
      <c r="GH365" s="23"/>
      <c r="GI365" s="23"/>
      <c r="GJ365" s="23"/>
      <c r="GK365" s="23"/>
      <c r="GL365" s="23"/>
      <c r="GM365" s="23"/>
      <c r="GN365" s="23"/>
      <c r="GO365" s="23"/>
      <c r="GP365" s="23"/>
      <c r="GQ365" s="23"/>
      <c r="GR365" s="23"/>
      <c r="GS365" s="23"/>
      <c r="GT365" s="23"/>
      <c r="GU365" s="23"/>
      <c r="GV365" s="23"/>
      <c r="GW365" s="23"/>
      <c r="GX365" s="23"/>
      <c r="GY365" s="23"/>
      <c r="GZ365" s="23"/>
      <c r="HA365" s="23"/>
      <c r="HB365" s="23"/>
      <c r="HC365" s="23"/>
      <c r="HD365" s="23"/>
      <c r="HE365" s="23"/>
      <c r="HF365" s="23"/>
      <c r="HG365" s="23"/>
      <c r="HH365" s="23"/>
      <c r="HI365" s="23"/>
      <c r="HJ365" s="23"/>
      <c r="HK365" s="23"/>
      <c r="HL365" s="23"/>
      <c r="HM365" s="23"/>
      <c r="HN365" s="23"/>
      <c r="HO365" s="25"/>
      <c r="HP365" s="25"/>
      <c r="HQ365" s="25"/>
      <c r="HR365" s="25"/>
      <c r="HS365" s="25"/>
      <c r="HT365" s="25"/>
      <c r="HU365" s="25"/>
      <c r="HV365" s="25"/>
      <c r="HW365" s="25"/>
      <c r="HX365" s="25"/>
      <c r="HY365" s="25"/>
      <c r="HZ365" s="25"/>
      <c r="IA365" s="25"/>
      <c r="IB365" s="25"/>
      <c r="IC365" s="25"/>
      <c r="ID365" s="25"/>
      <c r="IE365" s="25"/>
      <c r="IF365" s="25"/>
      <c r="IG365" s="25"/>
      <c r="IH365" s="25"/>
      <c r="II365" s="25"/>
      <c r="IJ365" s="25"/>
      <c r="IK365" s="25"/>
      <c r="IL365" s="25"/>
      <c r="IM365" s="25"/>
      <c r="IN365" s="25"/>
      <c r="IO365" s="25"/>
      <c r="IP365" s="25"/>
      <c r="IQ365" s="25"/>
      <c r="IR365" s="25"/>
      <c r="IS365" s="25"/>
      <c r="IT365" s="25"/>
      <c r="IU365" s="25"/>
      <c r="IV365" s="25"/>
    </row>
    <row r="366" spans="1:256" s="78" customFormat="1" ht="30" customHeight="1">
      <c r="A366" s="87" t="s">
        <v>921</v>
      </c>
      <c r="B366" s="22" t="s">
        <v>915</v>
      </c>
      <c r="C366" s="84" t="s">
        <v>922</v>
      </c>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95" t="s">
        <v>95</v>
      </c>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c r="CC366" s="23"/>
      <c r="CD366" s="23"/>
      <c r="CE366" s="23"/>
      <c r="CF366" s="23"/>
      <c r="CG366" s="23"/>
      <c r="CH366" s="23"/>
      <c r="CI366" s="23"/>
      <c r="CJ366" s="23"/>
      <c r="CK366" s="23"/>
      <c r="CL366" s="23"/>
      <c r="CM366" s="23"/>
      <c r="CN366" s="23"/>
      <c r="CO366" s="23"/>
      <c r="CP366" s="23"/>
      <c r="CQ366" s="23"/>
      <c r="CR366" s="23"/>
      <c r="CS366" s="23"/>
      <c r="CT366" s="23"/>
      <c r="CU366" s="23"/>
      <c r="CV366" s="23"/>
      <c r="CW366" s="23"/>
      <c r="CX366" s="23"/>
      <c r="CY366" s="23"/>
      <c r="CZ366" s="23"/>
      <c r="DA366" s="23"/>
      <c r="DB366" s="23"/>
      <c r="DC366" s="23"/>
      <c r="DD366" s="23"/>
      <c r="DE366" s="23"/>
      <c r="DF366" s="23"/>
      <c r="DG366" s="23"/>
      <c r="DH366" s="23"/>
      <c r="DI366" s="23"/>
      <c r="DJ366" s="23"/>
      <c r="DK366" s="23"/>
      <c r="DL366" s="23"/>
      <c r="DM366" s="23"/>
      <c r="DN366" s="23"/>
      <c r="DO366" s="23"/>
      <c r="DP366" s="23"/>
      <c r="DQ366" s="23"/>
      <c r="DR366" s="23"/>
      <c r="DS366" s="23"/>
      <c r="DT366" s="23"/>
      <c r="DU366" s="23"/>
      <c r="DV366" s="23"/>
      <c r="DW366" s="23"/>
      <c r="DX366" s="23"/>
      <c r="DY366" s="23"/>
      <c r="DZ366" s="23"/>
      <c r="EA366" s="23"/>
      <c r="EB366" s="23"/>
      <c r="EC366" s="23"/>
      <c r="ED366" s="23"/>
      <c r="EE366" s="23"/>
      <c r="EF366" s="23"/>
      <c r="EG366" s="23"/>
      <c r="EH366" s="23"/>
      <c r="EI366" s="23"/>
      <c r="EJ366" s="23"/>
      <c r="EK366" s="23"/>
      <c r="EL366" s="23"/>
      <c r="EM366" s="23"/>
      <c r="EN366" s="23"/>
      <c r="EO366" s="23"/>
      <c r="EP366" s="23"/>
      <c r="EQ366" s="23"/>
      <c r="ER366" s="23"/>
      <c r="ES366" s="23"/>
      <c r="ET366" s="23"/>
      <c r="EU366" s="23"/>
      <c r="EV366" s="23"/>
      <c r="EW366" s="23"/>
      <c r="EX366" s="23"/>
      <c r="EY366" s="23"/>
      <c r="EZ366" s="23"/>
      <c r="FA366" s="23"/>
      <c r="FB366" s="23"/>
      <c r="FC366" s="23"/>
      <c r="FD366" s="23"/>
      <c r="FE366" s="23"/>
      <c r="FF366" s="23"/>
      <c r="FG366" s="23"/>
      <c r="FH366" s="23"/>
      <c r="FI366" s="23"/>
      <c r="FJ366" s="23"/>
      <c r="FK366" s="23"/>
      <c r="FL366" s="23"/>
      <c r="FM366" s="23"/>
      <c r="FN366" s="23"/>
      <c r="FO366" s="23"/>
      <c r="FP366" s="23"/>
      <c r="FQ366" s="23"/>
      <c r="FR366" s="23"/>
      <c r="FS366" s="23"/>
      <c r="FT366" s="23"/>
      <c r="FU366" s="23"/>
      <c r="FV366" s="23"/>
      <c r="FW366" s="23"/>
      <c r="FX366" s="23"/>
      <c r="FY366" s="23"/>
      <c r="FZ366" s="23"/>
      <c r="GA366" s="23"/>
      <c r="GB366" s="23"/>
      <c r="GC366" s="23"/>
      <c r="GD366" s="23"/>
      <c r="GE366" s="23"/>
      <c r="GF366" s="23"/>
      <c r="GG366" s="23"/>
      <c r="GH366" s="23"/>
      <c r="GI366" s="23"/>
      <c r="GJ366" s="23"/>
      <c r="GK366" s="23"/>
      <c r="GL366" s="23"/>
      <c r="GM366" s="23"/>
      <c r="GN366" s="23"/>
      <c r="GO366" s="23"/>
      <c r="GP366" s="23"/>
      <c r="GQ366" s="23"/>
      <c r="GR366" s="23"/>
      <c r="GS366" s="23"/>
      <c r="GT366" s="23"/>
      <c r="GU366" s="23"/>
      <c r="GV366" s="23"/>
      <c r="GW366" s="23"/>
      <c r="GX366" s="23"/>
      <c r="GY366" s="23"/>
      <c r="GZ366" s="23"/>
      <c r="HA366" s="23"/>
      <c r="HB366" s="23"/>
      <c r="HC366" s="23"/>
      <c r="HD366" s="23"/>
      <c r="HE366" s="23"/>
      <c r="HF366" s="23"/>
      <c r="HG366" s="23"/>
      <c r="HH366" s="23"/>
      <c r="HI366" s="23"/>
      <c r="HJ366" s="23"/>
      <c r="HK366" s="23"/>
      <c r="HL366" s="23"/>
      <c r="HM366" s="23"/>
      <c r="HN366" s="23"/>
      <c r="HO366" s="25"/>
      <c r="HP366" s="25"/>
      <c r="HQ366" s="25"/>
      <c r="HR366" s="25"/>
      <c r="HS366" s="25"/>
      <c r="HT366" s="25"/>
      <c r="HU366" s="25"/>
      <c r="HV366" s="25"/>
      <c r="HW366" s="25"/>
      <c r="HX366" s="25"/>
      <c r="HY366" s="25"/>
      <c r="HZ366" s="25"/>
      <c r="IA366" s="25"/>
      <c r="IB366" s="25"/>
      <c r="IC366" s="25"/>
      <c r="ID366" s="25"/>
      <c r="IE366" s="25"/>
      <c r="IF366" s="25"/>
      <c r="IG366" s="25"/>
      <c r="IH366" s="25"/>
      <c r="II366" s="25"/>
      <c r="IJ366" s="25"/>
      <c r="IK366" s="25"/>
      <c r="IL366" s="25"/>
      <c r="IM366" s="25"/>
      <c r="IN366" s="25"/>
      <c r="IO366" s="25"/>
      <c r="IP366" s="25"/>
      <c r="IQ366" s="25"/>
      <c r="IR366" s="25"/>
      <c r="IS366" s="25"/>
      <c r="IT366" s="25"/>
      <c r="IU366" s="25"/>
      <c r="IV366" s="25"/>
    </row>
    <row r="367" spans="1:256" s="78" customFormat="1" ht="30" customHeight="1">
      <c r="A367" s="22" t="s">
        <v>923</v>
      </c>
      <c r="B367" s="22" t="s">
        <v>915</v>
      </c>
      <c r="C367" s="22" t="s">
        <v>924</v>
      </c>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95" t="s">
        <v>647</v>
      </c>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c r="CC367" s="23"/>
      <c r="CD367" s="23"/>
      <c r="CE367" s="23"/>
      <c r="CF367" s="23"/>
      <c r="CG367" s="23"/>
      <c r="CH367" s="23"/>
      <c r="CI367" s="23"/>
      <c r="CJ367" s="23"/>
      <c r="CK367" s="23"/>
      <c r="CL367" s="23"/>
      <c r="CM367" s="23"/>
      <c r="CN367" s="23"/>
      <c r="CO367" s="23"/>
      <c r="CP367" s="23"/>
      <c r="CQ367" s="23"/>
      <c r="CR367" s="23"/>
      <c r="CS367" s="23"/>
      <c r="CT367" s="23"/>
      <c r="CU367" s="23"/>
      <c r="CV367" s="23"/>
      <c r="CW367" s="23"/>
      <c r="CX367" s="23"/>
      <c r="CY367" s="23"/>
      <c r="CZ367" s="23"/>
      <c r="DA367" s="23"/>
      <c r="DB367" s="23"/>
      <c r="DC367" s="23"/>
      <c r="DD367" s="23"/>
      <c r="DE367" s="23"/>
      <c r="DF367" s="23"/>
      <c r="DG367" s="23"/>
      <c r="DH367" s="23"/>
      <c r="DI367" s="23"/>
      <c r="DJ367" s="23"/>
      <c r="DK367" s="23"/>
      <c r="DL367" s="23"/>
      <c r="DM367" s="23"/>
      <c r="DN367" s="23"/>
      <c r="DO367" s="23"/>
      <c r="DP367" s="23"/>
      <c r="DQ367" s="23"/>
      <c r="DR367" s="23"/>
      <c r="DS367" s="23"/>
      <c r="DT367" s="23"/>
      <c r="DU367" s="23"/>
      <c r="DV367" s="23"/>
      <c r="DW367" s="23"/>
      <c r="DX367" s="23"/>
      <c r="DY367" s="23"/>
      <c r="DZ367" s="23"/>
      <c r="EA367" s="23"/>
      <c r="EB367" s="23"/>
      <c r="EC367" s="23"/>
      <c r="ED367" s="23"/>
      <c r="EE367" s="23"/>
      <c r="EF367" s="23"/>
      <c r="EG367" s="23"/>
      <c r="EH367" s="23"/>
      <c r="EI367" s="23"/>
      <c r="EJ367" s="23"/>
      <c r="EK367" s="23"/>
      <c r="EL367" s="23"/>
      <c r="EM367" s="23"/>
      <c r="EN367" s="23"/>
      <c r="EO367" s="23"/>
      <c r="EP367" s="23"/>
      <c r="EQ367" s="23"/>
      <c r="ER367" s="23"/>
      <c r="ES367" s="23"/>
      <c r="ET367" s="23"/>
      <c r="EU367" s="23"/>
      <c r="EV367" s="23"/>
      <c r="EW367" s="23"/>
      <c r="EX367" s="23"/>
      <c r="EY367" s="23"/>
      <c r="EZ367" s="23"/>
      <c r="FA367" s="23"/>
      <c r="FB367" s="23"/>
      <c r="FC367" s="23"/>
      <c r="FD367" s="23"/>
      <c r="FE367" s="23"/>
      <c r="FF367" s="23"/>
      <c r="FG367" s="23"/>
      <c r="FH367" s="23"/>
      <c r="FI367" s="23"/>
      <c r="FJ367" s="23"/>
      <c r="FK367" s="23"/>
      <c r="FL367" s="23"/>
      <c r="FM367" s="23"/>
      <c r="FN367" s="23"/>
      <c r="FO367" s="23"/>
      <c r="FP367" s="23"/>
      <c r="FQ367" s="23"/>
      <c r="FR367" s="23"/>
      <c r="FS367" s="23"/>
      <c r="FT367" s="23"/>
      <c r="FU367" s="23"/>
      <c r="FV367" s="23"/>
      <c r="FW367" s="23"/>
      <c r="FX367" s="23"/>
      <c r="FY367" s="23"/>
      <c r="FZ367" s="23"/>
      <c r="GA367" s="23"/>
      <c r="GB367" s="23"/>
      <c r="GC367" s="23"/>
      <c r="GD367" s="23"/>
      <c r="GE367" s="23"/>
      <c r="GF367" s="23"/>
      <c r="GG367" s="23"/>
      <c r="GH367" s="23"/>
      <c r="GI367" s="23"/>
      <c r="GJ367" s="23"/>
      <c r="GK367" s="23"/>
      <c r="GL367" s="23"/>
      <c r="GM367" s="23"/>
      <c r="GN367" s="23"/>
      <c r="GO367" s="23"/>
      <c r="GP367" s="23"/>
      <c r="GQ367" s="23"/>
      <c r="GR367" s="23"/>
      <c r="GS367" s="23"/>
      <c r="GT367" s="23"/>
      <c r="GU367" s="23"/>
      <c r="GV367" s="23"/>
      <c r="GW367" s="23"/>
      <c r="GX367" s="23"/>
      <c r="GY367" s="23"/>
      <c r="GZ367" s="23"/>
      <c r="HA367" s="23"/>
      <c r="HB367" s="23"/>
      <c r="HC367" s="23"/>
      <c r="HD367" s="23"/>
      <c r="HE367" s="23"/>
      <c r="HF367" s="23"/>
      <c r="HG367" s="23"/>
      <c r="HH367" s="23"/>
      <c r="HI367" s="23"/>
      <c r="HJ367" s="23"/>
      <c r="HK367" s="23"/>
      <c r="HL367" s="23"/>
      <c r="HM367" s="23"/>
      <c r="HN367" s="23"/>
      <c r="HO367" s="24"/>
      <c r="HP367" s="24"/>
      <c r="HQ367" s="24"/>
      <c r="HR367" s="24"/>
      <c r="HS367" s="24"/>
      <c r="HT367" s="24"/>
      <c r="HU367" s="24"/>
      <c r="HV367" s="24"/>
      <c r="HW367" s="24"/>
      <c r="HX367" s="24"/>
      <c r="HY367" s="24"/>
      <c r="HZ367" s="24"/>
      <c r="IA367" s="24"/>
      <c r="IB367" s="24"/>
      <c r="IC367" s="24"/>
      <c r="ID367" s="24"/>
      <c r="IE367" s="24"/>
      <c r="IF367" s="24"/>
      <c r="IG367" s="24"/>
      <c r="IH367" s="24"/>
      <c r="II367" s="24"/>
      <c r="IJ367" s="24"/>
      <c r="IK367" s="24"/>
      <c r="IL367" s="24"/>
      <c r="IM367" s="24"/>
      <c r="IN367" s="24"/>
      <c r="IO367" s="24"/>
      <c r="IP367" s="24"/>
      <c r="IQ367" s="24"/>
      <c r="IR367" s="24"/>
      <c r="IS367" s="24"/>
      <c r="IT367" s="24"/>
      <c r="IU367" s="24"/>
      <c r="IV367" s="24"/>
    </row>
    <row r="368" spans="1:256" s="77" customFormat="1" ht="30" customHeight="1">
      <c r="A368" s="22" t="s">
        <v>925</v>
      </c>
      <c r="B368" s="22" t="s">
        <v>915</v>
      </c>
      <c r="C368" s="22" t="s">
        <v>926</v>
      </c>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95" t="s">
        <v>79</v>
      </c>
      <c r="BG368" s="23"/>
      <c r="BH368" s="23"/>
      <c r="BI368" s="23"/>
      <c r="BJ368" s="23"/>
      <c r="BK368" s="23"/>
      <c r="BL368" s="23"/>
      <c r="BM368" s="23"/>
      <c r="BN368" s="23"/>
      <c r="BO368" s="23"/>
      <c r="BP368" s="23"/>
      <c r="BQ368" s="23"/>
      <c r="BR368" s="23"/>
      <c r="BS368" s="23"/>
      <c r="BT368" s="23"/>
      <c r="BU368" s="23"/>
      <c r="BV368" s="23"/>
      <c r="BW368" s="23"/>
      <c r="BX368" s="23"/>
      <c r="BY368" s="23"/>
      <c r="BZ368" s="23"/>
      <c r="CA368" s="23"/>
      <c r="CB368" s="23"/>
      <c r="CC368" s="23"/>
      <c r="CD368" s="23"/>
      <c r="CE368" s="23"/>
      <c r="CF368" s="23"/>
      <c r="CG368" s="23"/>
      <c r="CH368" s="23"/>
      <c r="CI368" s="23"/>
      <c r="CJ368" s="23"/>
      <c r="CK368" s="23"/>
      <c r="CL368" s="23"/>
      <c r="CM368" s="23"/>
      <c r="CN368" s="23"/>
      <c r="CO368" s="23"/>
      <c r="CP368" s="23"/>
      <c r="CQ368" s="23"/>
      <c r="CR368" s="23"/>
      <c r="CS368" s="23"/>
      <c r="CT368" s="23"/>
      <c r="CU368" s="23"/>
      <c r="CV368" s="23"/>
      <c r="CW368" s="23"/>
      <c r="CX368" s="23"/>
      <c r="CY368" s="23"/>
      <c r="CZ368" s="23"/>
      <c r="DA368" s="23"/>
      <c r="DB368" s="23"/>
      <c r="DC368" s="23"/>
      <c r="DD368" s="23"/>
      <c r="DE368" s="23"/>
      <c r="DF368" s="23"/>
      <c r="DG368" s="23"/>
      <c r="DH368" s="23"/>
      <c r="DI368" s="23"/>
      <c r="DJ368" s="23"/>
      <c r="DK368" s="23"/>
      <c r="DL368" s="23"/>
      <c r="DM368" s="23"/>
      <c r="DN368" s="23"/>
      <c r="DO368" s="23"/>
      <c r="DP368" s="23"/>
      <c r="DQ368" s="23"/>
      <c r="DR368" s="23"/>
      <c r="DS368" s="23"/>
      <c r="DT368" s="23"/>
      <c r="DU368" s="23"/>
      <c r="DV368" s="23"/>
      <c r="DW368" s="23"/>
      <c r="DX368" s="23"/>
      <c r="DY368" s="23"/>
      <c r="DZ368" s="23"/>
      <c r="EA368" s="23"/>
      <c r="EB368" s="23"/>
      <c r="EC368" s="23"/>
      <c r="ED368" s="23"/>
      <c r="EE368" s="23"/>
      <c r="EF368" s="23"/>
      <c r="EG368" s="23"/>
      <c r="EH368" s="23"/>
      <c r="EI368" s="23"/>
      <c r="EJ368" s="23"/>
      <c r="EK368" s="23"/>
      <c r="EL368" s="23"/>
      <c r="EM368" s="23"/>
      <c r="EN368" s="23"/>
      <c r="EO368" s="23"/>
      <c r="EP368" s="23"/>
      <c r="EQ368" s="23"/>
      <c r="ER368" s="23"/>
      <c r="ES368" s="23"/>
      <c r="ET368" s="23"/>
      <c r="EU368" s="23"/>
      <c r="EV368" s="23"/>
      <c r="EW368" s="23"/>
      <c r="EX368" s="23"/>
      <c r="EY368" s="23"/>
      <c r="EZ368" s="23"/>
      <c r="FA368" s="23"/>
      <c r="FB368" s="23"/>
      <c r="FC368" s="23"/>
      <c r="FD368" s="23"/>
      <c r="FE368" s="23"/>
      <c r="FF368" s="23"/>
      <c r="FG368" s="23"/>
      <c r="FH368" s="23"/>
      <c r="FI368" s="23"/>
      <c r="FJ368" s="23"/>
      <c r="FK368" s="23"/>
      <c r="FL368" s="23"/>
      <c r="FM368" s="23"/>
      <c r="FN368" s="23"/>
      <c r="FO368" s="23"/>
      <c r="FP368" s="23"/>
      <c r="FQ368" s="23"/>
      <c r="FR368" s="23"/>
      <c r="FS368" s="23"/>
      <c r="FT368" s="23"/>
      <c r="FU368" s="23"/>
      <c r="FV368" s="23"/>
      <c r="FW368" s="23"/>
      <c r="FX368" s="23"/>
      <c r="FY368" s="23"/>
      <c r="FZ368" s="23"/>
      <c r="GA368" s="23"/>
      <c r="GB368" s="23"/>
      <c r="GC368" s="23"/>
      <c r="GD368" s="23"/>
      <c r="GE368" s="23"/>
      <c r="GF368" s="23"/>
      <c r="GG368" s="23"/>
      <c r="GH368" s="23"/>
      <c r="GI368" s="23"/>
      <c r="GJ368" s="23"/>
      <c r="GK368" s="23"/>
      <c r="GL368" s="23"/>
      <c r="GM368" s="23"/>
      <c r="GN368" s="23"/>
      <c r="GO368" s="23"/>
      <c r="GP368" s="23"/>
      <c r="GQ368" s="23"/>
      <c r="GR368" s="23"/>
      <c r="GS368" s="23"/>
      <c r="GT368" s="23"/>
      <c r="GU368" s="23"/>
      <c r="GV368" s="23"/>
      <c r="GW368" s="23"/>
      <c r="GX368" s="23"/>
      <c r="GY368" s="23"/>
      <c r="GZ368" s="23"/>
      <c r="HA368" s="23"/>
      <c r="HB368" s="23"/>
      <c r="HC368" s="23"/>
      <c r="HD368" s="23"/>
      <c r="HE368" s="23"/>
      <c r="HF368" s="23"/>
      <c r="HG368" s="23"/>
      <c r="HH368" s="23"/>
      <c r="HI368" s="23"/>
      <c r="HJ368" s="23"/>
      <c r="HK368" s="23"/>
      <c r="HL368" s="23"/>
      <c r="HM368" s="23"/>
      <c r="HN368" s="23"/>
      <c r="HO368" s="48"/>
      <c r="HP368" s="48"/>
      <c r="HQ368" s="48"/>
      <c r="HR368" s="48"/>
      <c r="HS368" s="48"/>
      <c r="HT368" s="48"/>
      <c r="HU368" s="48"/>
      <c r="HV368" s="48"/>
      <c r="HW368" s="48"/>
      <c r="HX368" s="48"/>
      <c r="HY368" s="48"/>
      <c r="HZ368" s="48"/>
      <c r="IA368" s="48"/>
      <c r="IB368" s="48"/>
      <c r="IC368" s="48"/>
      <c r="ID368" s="48"/>
      <c r="IE368" s="48"/>
      <c r="IF368" s="48"/>
      <c r="IG368" s="48"/>
      <c r="IH368" s="48"/>
      <c r="II368" s="48"/>
      <c r="IJ368" s="48"/>
      <c r="IK368" s="48"/>
      <c r="IL368" s="48"/>
      <c r="IM368" s="48"/>
      <c r="IN368" s="48"/>
      <c r="IO368" s="48"/>
      <c r="IP368" s="48"/>
      <c r="IQ368" s="48"/>
      <c r="IR368" s="48"/>
      <c r="IS368" s="48"/>
      <c r="IT368" s="48"/>
      <c r="IU368" s="48"/>
      <c r="IV368" s="48"/>
    </row>
    <row r="369" spans="1:256" s="78" customFormat="1" ht="30" customHeight="1">
      <c r="A369" s="22" t="s">
        <v>927</v>
      </c>
      <c r="B369" s="22" t="s">
        <v>915</v>
      </c>
      <c r="C369" s="84" t="s">
        <v>928</v>
      </c>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95" t="s">
        <v>650</v>
      </c>
      <c r="BG369" s="23"/>
      <c r="BH369" s="23"/>
      <c r="BI369" s="23"/>
      <c r="BJ369" s="23"/>
      <c r="BK369" s="23"/>
      <c r="BL369" s="23"/>
      <c r="BM369" s="23"/>
      <c r="BN369" s="23"/>
      <c r="BO369" s="23"/>
      <c r="BP369" s="23"/>
      <c r="BQ369" s="23"/>
      <c r="BR369" s="23"/>
      <c r="BS369" s="23"/>
      <c r="BT369" s="23"/>
      <c r="BU369" s="23"/>
      <c r="BV369" s="23"/>
      <c r="BW369" s="23"/>
      <c r="BX369" s="23"/>
      <c r="BY369" s="23"/>
      <c r="BZ369" s="23"/>
      <c r="CA369" s="23"/>
      <c r="CB369" s="23"/>
      <c r="CC369" s="23"/>
      <c r="CD369" s="23"/>
      <c r="CE369" s="23"/>
      <c r="CF369" s="23"/>
      <c r="CG369" s="23"/>
      <c r="CH369" s="23"/>
      <c r="CI369" s="23"/>
      <c r="CJ369" s="23"/>
      <c r="CK369" s="23"/>
      <c r="CL369" s="23"/>
      <c r="CM369" s="23"/>
      <c r="CN369" s="23"/>
      <c r="CO369" s="23"/>
      <c r="CP369" s="23"/>
      <c r="CQ369" s="23"/>
      <c r="CR369" s="23"/>
      <c r="CS369" s="23"/>
      <c r="CT369" s="23"/>
      <c r="CU369" s="23"/>
      <c r="CV369" s="23"/>
      <c r="CW369" s="23"/>
      <c r="CX369" s="23"/>
      <c r="CY369" s="23"/>
      <c r="CZ369" s="23"/>
      <c r="DA369" s="23"/>
      <c r="DB369" s="23"/>
      <c r="DC369" s="23"/>
      <c r="DD369" s="23"/>
      <c r="DE369" s="23"/>
      <c r="DF369" s="23"/>
      <c r="DG369" s="23"/>
      <c r="DH369" s="23"/>
      <c r="DI369" s="23"/>
      <c r="DJ369" s="23"/>
      <c r="DK369" s="23"/>
      <c r="DL369" s="23"/>
      <c r="DM369" s="23"/>
      <c r="DN369" s="23"/>
      <c r="DO369" s="23"/>
      <c r="DP369" s="23"/>
      <c r="DQ369" s="23"/>
      <c r="DR369" s="23"/>
      <c r="DS369" s="23"/>
      <c r="DT369" s="23"/>
      <c r="DU369" s="23"/>
      <c r="DV369" s="23"/>
      <c r="DW369" s="23"/>
      <c r="DX369" s="23"/>
      <c r="DY369" s="23"/>
      <c r="DZ369" s="23"/>
      <c r="EA369" s="23"/>
      <c r="EB369" s="23"/>
      <c r="EC369" s="23"/>
      <c r="ED369" s="23"/>
      <c r="EE369" s="23"/>
      <c r="EF369" s="23"/>
      <c r="EG369" s="23"/>
      <c r="EH369" s="23"/>
      <c r="EI369" s="23"/>
      <c r="EJ369" s="23"/>
      <c r="EK369" s="23"/>
      <c r="EL369" s="23"/>
      <c r="EM369" s="23"/>
      <c r="EN369" s="23"/>
      <c r="EO369" s="23"/>
      <c r="EP369" s="23"/>
      <c r="EQ369" s="23"/>
      <c r="ER369" s="23"/>
      <c r="ES369" s="23"/>
      <c r="ET369" s="23"/>
      <c r="EU369" s="23"/>
      <c r="EV369" s="23"/>
      <c r="EW369" s="23"/>
      <c r="EX369" s="23"/>
      <c r="EY369" s="23"/>
      <c r="EZ369" s="23"/>
      <c r="FA369" s="23"/>
      <c r="FB369" s="23"/>
      <c r="FC369" s="23"/>
      <c r="FD369" s="23"/>
      <c r="FE369" s="23"/>
      <c r="FF369" s="23"/>
      <c r="FG369" s="23"/>
      <c r="FH369" s="23"/>
      <c r="FI369" s="23"/>
      <c r="FJ369" s="23"/>
      <c r="FK369" s="23"/>
      <c r="FL369" s="23"/>
      <c r="FM369" s="23"/>
      <c r="FN369" s="23"/>
      <c r="FO369" s="23"/>
      <c r="FP369" s="23"/>
      <c r="FQ369" s="23"/>
      <c r="FR369" s="23"/>
      <c r="FS369" s="23"/>
      <c r="FT369" s="23"/>
      <c r="FU369" s="23"/>
      <c r="FV369" s="23"/>
      <c r="FW369" s="23"/>
      <c r="FX369" s="23"/>
      <c r="FY369" s="23"/>
      <c r="FZ369" s="23"/>
      <c r="GA369" s="23"/>
      <c r="GB369" s="23"/>
      <c r="GC369" s="23"/>
      <c r="GD369" s="23"/>
      <c r="GE369" s="23"/>
      <c r="GF369" s="23"/>
      <c r="GG369" s="23"/>
      <c r="GH369" s="23"/>
      <c r="GI369" s="23"/>
      <c r="GJ369" s="23"/>
      <c r="GK369" s="23"/>
      <c r="GL369" s="23"/>
      <c r="GM369" s="23"/>
      <c r="GN369" s="23"/>
      <c r="GO369" s="23"/>
      <c r="GP369" s="23"/>
      <c r="GQ369" s="23"/>
      <c r="GR369" s="23"/>
      <c r="GS369" s="23"/>
      <c r="GT369" s="23"/>
      <c r="GU369" s="23"/>
      <c r="GV369" s="23"/>
      <c r="GW369" s="23"/>
      <c r="GX369" s="23"/>
      <c r="GY369" s="23"/>
      <c r="GZ369" s="23"/>
      <c r="HA369" s="23"/>
      <c r="HB369" s="23"/>
      <c r="HC369" s="23"/>
      <c r="HD369" s="23"/>
      <c r="HE369" s="23"/>
      <c r="HF369" s="23"/>
      <c r="HG369" s="23"/>
      <c r="HH369" s="23"/>
      <c r="HI369" s="23"/>
      <c r="HJ369" s="23"/>
      <c r="HK369" s="23"/>
      <c r="HL369" s="23"/>
      <c r="HM369" s="23"/>
      <c r="HN369" s="23"/>
      <c r="HO369" s="24"/>
      <c r="HP369" s="24"/>
      <c r="HQ369" s="24"/>
      <c r="HR369" s="24"/>
      <c r="HS369" s="24"/>
      <c r="HT369" s="24"/>
      <c r="HU369" s="24"/>
      <c r="HV369" s="24"/>
      <c r="HW369" s="24"/>
      <c r="HX369" s="24"/>
      <c r="HY369" s="24"/>
      <c r="HZ369" s="24"/>
      <c r="IA369" s="24"/>
      <c r="IB369" s="24"/>
      <c r="IC369" s="24"/>
      <c r="ID369" s="24"/>
      <c r="IE369" s="24"/>
      <c r="IF369" s="24"/>
      <c r="IG369" s="24"/>
      <c r="IH369" s="24"/>
      <c r="II369" s="24"/>
      <c r="IJ369" s="24"/>
      <c r="IK369" s="24"/>
      <c r="IL369" s="24"/>
      <c r="IM369" s="24"/>
      <c r="IN369" s="24"/>
      <c r="IO369" s="24"/>
      <c r="IP369" s="24"/>
      <c r="IQ369" s="24"/>
      <c r="IR369" s="24"/>
      <c r="IS369" s="24"/>
      <c r="IT369" s="24"/>
      <c r="IU369" s="24"/>
      <c r="IV369" s="24"/>
    </row>
    <row r="370" spans="1:256" s="78" customFormat="1" ht="30" customHeight="1">
      <c r="A370" s="22" t="s">
        <v>929</v>
      </c>
      <c r="B370" s="22" t="s">
        <v>915</v>
      </c>
      <c r="C370" s="84" t="s">
        <v>930</v>
      </c>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95" t="s">
        <v>79</v>
      </c>
      <c r="BG370" s="23"/>
      <c r="BH370" s="23"/>
      <c r="BI370" s="23"/>
      <c r="BJ370" s="23"/>
      <c r="BK370" s="23"/>
      <c r="BL370" s="23"/>
      <c r="BM370" s="23"/>
      <c r="BN370" s="23"/>
      <c r="BO370" s="23"/>
      <c r="BP370" s="23"/>
      <c r="BQ370" s="23"/>
      <c r="BR370" s="23"/>
      <c r="BS370" s="23"/>
      <c r="BT370" s="23"/>
      <c r="BU370" s="23"/>
      <c r="BV370" s="23"/>
      <c r="BW370" s="23"/>
      <c r="BX370" s="23"/>
      <c r="BY370" s="23"/>
      <c r="BZ370" s="23"/>
      <c r="CA370" s="23"/>
      <c r="CB370" s="23"/>
      <c r="CC370" s="23"/>
      <c r="CD370" s="23"/>
      <c r="CE370" s="23"/>
      <c r="CF370" s="23"/>
      <c r="CG370" s="23"/>
      <c r="CH370" s="23"/>
      <c r="CI370" s="23"/>
      <c r="CJ370" s="23"/>
      <c r="CK370" s="23"/>
      <c r="CL370" s="23"/>
      <c r="CM370" s="23"/>
      <c r="CN370" s="23"/>
      <c r="CO370" s="23"/>
      <c r="CP370" s="23"/>
      <c r="CQ370" s="23"/>
      <c r="CR370" s="23"/>
      <c r="CS370" s="23"/>
      <c r="CT370" s="23"/>
      <c r="CU370" s="23"/>
      <c r="CV370" s="23"/>
      <c r="CW370" s="23"/>
      <c r="CX370" s="23"/>
      <c r="CY370" s="23"/>
      <c r="CZ370" s="23"/>
      <c r="DA370" s="23"/>
      <c r="DB370" s="23"/>
      <c r="DC370" s="23"/>
      <c r="DD370" s="23"/>
      <c r="DE370" s="23"/>
      <c r="DF370" s="23"/>
      <c r="DG370" s="23"/>
      <c r="DH370" s="23"/>
      <c r="DI370" s="23"/>
      <c r="DJ370" s="23"/>
      <c r="DK370" s="23"/>
      <c r="DL370" s="23"/>
      <c r="DM370" s="23"/>
      <c r="DN370" s="23"/>
      <c r="DO370" s="23"/>
      <c r="DP370" s="23"/>
      <c r="DQ370" s="23"/>
      <c r="DR370" s="23"/>
      <c r="DS370" s="23"/>
      <c r="DT370" s="23"/>
      <c r="DU370" s="23"/>
      <c r="DV370" s="23"/>
      <c r="DW370" s="23"/>
      <c r="DX370" s="23"/>
      <c r="DY370" s="23"/>
      <c r="DZ370" s="23"/>
      <c r="EA370" s="23"/>
      <c r="EB370" s="23"/>
      <c r="EC370" s="23"/>
      <c r="ED370" s="23"/>
      <c r="EE370" s="23"/>
      <c r="EF370" s="23"/>
      <c r="EG370" s="23"/>
      <c r="EH370" s="23"/>
      <c r="EI370" s="23"/>
      <c r="EJ370" s="23"/>
      <c r="EK370" s="23"/>
      <c r="EL370" s="23"/>
      <c r="EM370" s="23"/>
      <c r="EN370" s="23"/>
      <c r="EO370" s="23"/>
      <c r="EP370" s="23"/>
      <c r="EQ370" s="23"/>
      <c r="ER370" s="23"/>
      <c r="ES370" s="23"/>
      <c r="ET370" s="23"/>
      <c r="EU370" s="23"/>
      <c r="EV370" s="23"/>
      <c r="EW370" s="23"/>
      <c r="EX370" s="23"/>
      <c r="EY370" s="23"/>
      <c r="EZ370" s="23"/>
      <c r="FA370" s="23"/>
      <c r="FB370" s="23"/>
      <c r="FC370" s="23"/>
      <c r="FD370" s="23"/>
      <c r="FE370" s="23"/>
      <c r="FF370" s="23"/>
      <c r="FG370" s="23"/>
      <c r="FH370" s="23"/>
      <c r="FI370" s="23"/>
      <c r="FJ370" s="23"/>
      <c r="FK370" s="23"/>
      <c r="FL370" s="23"/>
      <c r="FM370" s="23"/>
      <c r="FN370" s="23"/>
      <c r="FO370" s="23"/>
      <c r="FP370" s="23"/>
      <c r="FQ370" s="23"/>
      <c r="FR370" s="23"/>
      <c r="FS370" s="23"/>
      <c r="FT370" s="23"/>
      <c r="FU370" s="23"/>
      <c r="FV370" s="23"/>
      <c r="FW370" s="23"/>
      <c r="FX370" s="23"/>
      <c r="FY370" s="23"/>
      <c r="FZ370" s="23"/>
      <c r="GA370" s="23"/>
      <c r="GB370" s="23"/>
      <c r="GC370" s="23"/>
      <c r="GD370" s="23"/>
      <c r="GE370" s="23"/>
      <c r="GF370" s="23"/>
      <c r="GG370" s="23"/>
      <c r="GH370" s="23"/>
      <c r="GI370" s="23"/>
      <c r="GJ370" s="23"/>
      <c r="GK370" s="23"/>
      <c r="GL370" s="23"/>
      <c r="GM370" s="23"/>
      <c r="GN370" s="23"/>
      <c r="GO370" s="23"/>
      <c r="GP370" s="23"/>
      <c r="GQ370" s="23"/>
      <c r="GR370" s="23"/>
      <c r="GS370" s="23"/>
      <c r="GT370" s="23"/>
      <c r="GU370" s="23"/>
      <c r="GV370" s="23"/>
      <c r="GW370" s="23"/>
      <c r="GX370" s="23"/>
      <c r="GY370" s="23"/>
      <c r="GZ370" s="23"/>
      <c r="HA370" s="23"/>
      <c r="HB370" s="23"/>
      <c r="HC370" s="23"/>
      <c r="HD370" s="23"/>
      <c r="HE370" s="23"/>
      <c r="HF370" s="23"/>
      <c r="HG370" s="23"/>
      <c r="HH370" s="23"/>
      <c r="HI370" s="23"/>
      <c r="HJ370" s="23"/>
      <c r="HK370" s="23"/>
      <c r="HL370" s="23"/>
      <c r="HM370" s="23"/>
      <c r="HN370" s="23"/>
      <c r="HO370" s="24"/>
      <c r="HP370" s="24"/>
      <c r="HQ370" s="24"/>
      <c r="HR370" s="24"/>
      <c r="HS370" s="24"/>
      <c r="HT370" s="24"/>
      <c r="HU370" s="24"/>
      <c r="HV370" s="24"/>
      <c r="HW370" s="24"/>
      <c r="HX370" s="24"/>
      <c r="HY370" s="24"/>
      <c r="HZ370" s="24"/>
      <c r="IA370" s="24"/>
      <c r="IB370" s="24"/>
      <c r="IC370" s="24"/>
      <c r="ID370" s="24"/>
      <c r="IE370" s="24"/>
      <c r="IF370" s="24"/>
      <c r="IG370" s="24"/>
      <c r="IH370" s="24"/>
      <c r="II370" s="24"/>
      <c r="IJ370" s="24"/>
      <c r="IK370" s="24"/>
      <c r="IL370" s="24"/>
      <c r="IM370" s="24"/>
      <c r="IN370" s="24"/>
      <c r="IO370" s="24"/>
      <c r="IP370" s="24"/>
      <c r="IQ370" s="24"/>
      <c r="IR370" s="24"/>
      <c r="IS370" s="24"/>
      <c r="IT370" s="24"/>
      <c r="IU370" s="24"/>
      <c r="IV370" s="24"/>
    </row>
    <row r="371" spans="1:256" s="78" customFormat="1" ht="30" customHeight="1">
      <c r="A371" s="22" t="s">
        <v>931</v>
      </c>
      <c r="B371" s="22" t="s">
        <v>915</v>
      </c>
      <c r="C371" s="84" t="s">
        <v>932</v>
      </c>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95" t="s">
        <v>79</v>
      </c>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3"/>
      <c r="CC371" s="23"/>
      <c r="CD371" s="23"/>
      <c r="CE371" s="23"/>
      <c r="CF371" s="23"/>
      <c r="CG371" s="23"/>
      <c r="CH371" s="23"/>
      <c r="CI371" s="23"/>
      <c r="CJ371" s="23"/>
      <c r="CK371" s="23"/>
      <c r="CL371" s="23"/>
      <c r="CM371" s="23"/>
      <c r="CN371" s="23"/>
      <c r="CO371" s="23"/>
      <c r="CP371" s="23"/>
      <c r="CQ371" s="23"/>
      <c r="CR371" s="23"/>
      <c r="CS371" s="23"/>
      <c r="CT371" s="23"/>
      <c r="CU371" s="23"/>
      <c r="CV371" s="23"/>
      <c r="CW371" s="23"/>
      <c r="CX371" s="23"/>
      <c r="CY371" s="23"/>
      <c r="CZ371" s="23"/>
      <c r="DA371" s="23"/>
      <c r="DB371" s="23"/>
      <c r="DC371" s="23"/>
      <c r="DD371" s="23"/>
      <c r="DE371" s="23"/>
      <c r="DF371" s="23"/>
      <c r="DG371" s="23"/>
      <c r="DH371" s="23"/>
      <c r="DI371" s="23"/>
      <c r="DJ371" s="23"/>
      <c r="DK371" s="23"/>
      <c r="DL371" s="23"/>
      <c r="DM371" s="23"/>
      <c r="DN371" s="23"/>
      <c r="DO371" s="23"/>
      <c r="DP371" s="23"/>
      <c r="DQ371" s="23"/>
      <c r="DR371" s="23"/>
      <c r="DS371" s="23"/>
      <c r="DT371" s="23"/>
      <c r="DU371" s="23"/>
      <c r="DV371" s="23"/>
      <c r="DW371" s="23"/>
      <c r="DX371" s="23"/>
      <c r="DY371" s="23"/>
      <c r="DZ371" s="23"/>
      <c r="EA371" s="23"/>
      <c r="EB371" s="23"/>
      <c r="EC371" s="23"/>
      <c r="ED371" s="23"/>
      <c r="EE371" s="23"/>
      <c r="EF371" s="23"/>
      <c r="EG371" s="23"/>
      <c r="EH371" s="23"/>
      <c r="EI371" s="23"/>
      <c r="EJ371" s="23"/>
      <c r="EK371" s="23"/>
      <c r="EL371" s="23"/>
      <c r="EM371" s="23"/>
      <c r="EN371" s="23"/>
      <c r="EO371" s="23"/>
      <c r="EP371" s="23"/>
      <c r="EQ371" s="23"/>
      <c r="ER371" s="23"/>
      <c r="ES371" s="23"/>
      <c r="ET371" s="23"/>
      <c r="EU371" s="23"/>
      <c r="EV371" s="23"/>
      <c r="EW371" s="23"/>
      <c r="EX371" s="23"/>
      <c r="EY371" s="23"/>
      <c r="EZ371" s="23"/>
      <c r="FA371" s="23"/>
      <c r="FB371" s="23"/>
      <c r="FC371" s="23"/>
      <c r="FD371" s="23"/>
      <c r="FE371" s="23"/>
      <c r="FF371" s="23"/>
      <c r="FG371" s="23"/>
      <c r="FH371" s="23"/>
      <c r="FI371" s="23"/>
      <c r="FJ371" s="23"/>
      <c r="FK371" s="23"/>
      <c r="FL371" s="23"/>
      <c r="FM371" s="23"/>
      <c r="FN371" s="23"/>
      <c r="FO371" s="23"/>
      <c r="FP371" s="23"/>
      <c r="FQ371" s="23"/>
      <c r="FR371" s="23"/>
      <c r="FS371" s="23"/>
      <c r="FT371" s="23"/>
      <c r="FU371" s="23"/>
      <c r="FV371" s="23"/>
      <c r="FW371" s="23"/>
      <c r="FX371" s="23"/>
      <c r="FY371" s="23"/>
      <c r="FZ371" s="23"/>
      <c r="GA371" s="23"/>
      <c r="GB371" s="23"/>
      <c r="GC371" s="23"/>
      <c r="GD371" s="23"/>
      <c r="GE371" s="23"/>
      <c r="GF371" s="23"/>
      <c r="GG371" s="23"/>
      <c r="GH371" s="23"/>
      <c r="GI371" s="23"/>
      <c r="GJ371" s="23"/>
      <c r="GK371" s="23"/>
      <c r="GL371" s="23"/>
      <c r="GM371" s="23"/>
      <c r="GN371" s="23"/>
      <c r="GO371" s="23"/>
      <c r="GP371" s="23"/>
      <c r="GQ371" s="23"/>
      <c r="GR371" s="23"/>
      <c r="GS371" s="23"/>
      <c r="GT371" s="23"/>
      <c r="GU371" s="23"/>
      <c r="GV371" s="23"/>
      <c r="GW371" s="23"/>
      <c r="GX371" s="23"/>
      <c r="GY371" s="23"/>
      <c r="GZ371" s="23"/>
      <c r="HA371" s="23"/>
      <c r="HB371" s="23"/>
      <c r="HC371" s="23"/>
      <c r="HD371" s="23"/>
      <c r="HE371" s="23"/>
      <c r="HF371" s="23"/>
      <c r="HG371" s="23"/>
      <c r="HH371" s="23"/>
      <c r="HI371" s="23"/>
      <c r="HJ371" s="23"/>
      <c r="HK371" s="23"/>
      <c r="HL371" s="23"/>
      <c r="HM371" s="23"/>
      <c r="HN371" s="23"/>
      <c r="HO371" s="109"/>
      <c r="HP371" s="109"/>
      <c r="HQ371" s="109"/>
      <c r="HR371" s="109"/>
      <c r="HS371" s="109"/>
      <c r="HT371" s="109"/>
      <c r="HU371" s="109"/>
      <c r="HV371" s="109"/>
      <c r="HW371" s="109"/>
      <c r="HX371" s="109"/>
      <c r="HY371" s="109"/>
      <c r="HZ371" s="109"/>
      <c r="IA371" s="109"/>
      <c r="IB371" s="109"/>
      <c r="IC371" s="109"/>
      <c r="ID371" s="109"/>
      <c r="IE371" s="109"/>
      <c r="IF371" s="109"/>
      <c r="IG371" s="109"/>
      <c r="IH371" s="109"/>
      <c r="II371" s="109"/>
      <c r="IJ371" s="109"/>
      <c r="IK371" s="109"/>
      <c r="IL371" s="109"/>
      <c r="IM371" s="109"/>
      <c r="IN371" s="109"/>
      <c r="IO371" s="109"/>
      <c r="IP371" s="109"/>
      <c r="IQ371" s="109"/>
      <c r="IR371" s="109"/>
      <c r="IS371" s="109"/>
      <c r="IT371" s="109"/>
      <c r="IU371" s="109"/>
      <c r="IV371" s="109"/>
    </row>
    <row r="372" spans="1:256" s="78" customFormat="1" ht="30" customHeight="1">
      <c r="A372" s="22" t="s">
        <v>933</v>
      </c>
      <c r="B372" s="22" t="s">
        <v>934</v>
      </c>
      <c r="C372" s="22" t="s">
        <v>935</v>
      </c>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95" t="s">
        <v>31</v>
      </c>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c r="CC372" s="23"/>
      <c r="CD372" s="23"/>
      <c r="CE372" s="23"/>
      <c r="CF372" s="23"/>
      <c r="CG372" s="23"/>
      <c r="CH372" s="23"/>
      <c r="CI372" s="23"/>
      <c r="CJ372" s="23"/>
      <c r="CK372" s="23"/>
      <c r="CL372" s="23"/>
      <c r="CM372" s="23"/>
      <c r="CN372" s="23"/>
      <c r="CO372" s="23"/>
      <c r="CP372" s="23"/>
      <c r="CQ372" s="23"/>
      <c r="CR372" s="23"/>
      <c r="CS372" s="23"/>
      <c r="CT372" s="23"/>
      <c r="CU372" s="23"/>
      <c r="CV372" s="23"/>
      <c r="CW372" s="23"/>
      <c r="CX372" s="23"/>
      <c r="CY372" s="23"/>
      <c r="CZ372" s="23"/>
      <c r="DA372" s="23"/>
      <c r="DB372" s="23"/>
      <c r="DC372" s="23"/>
      <c r="DD372" s="23"/>
      <c r="DE372" s="23"/>
      <c r="DF372" s="23"/>
      <c r="DG372" s="23"/>
      <c r="DH372" s="23"/>
      <c r="DI372" s="23"/>
      <c r="DJ372" s="23"/>
      <c r="DK372" s="23"/>
      <c r="DL372" s="23"/>
      <c r="DM372" s="23"/>
      <c r="DN372" s="23"/>
      <c r="DO372" s="23"/>
      <c r="DP372" s="23"/>
      <c r="DQ372" s="23"/>
      <c r="DR372" s="23"/>
      <c r="DS372" s="23"/>
      <c r="DT372" s="23"/>
      <c r="DU372" s="23"/>
      <c r="DV372" s="23"/>
      <c r="DW372" s="23"/>
      <c r="DX372" s="23"/>
      <c r="DY372" s="23"/>
      <c r="DZ372" s="23"/>
      <c r="EA372" s="23"/>
      <c r="EB372" s="23"/>
      <c r="EC372" s="23"/>
      <c r="ED372" s="23"/>
      <c r="EE372" s="23"/>
      <c r="EF372" s="23"/>
      <c r="EG372" s="23"/>
      <c r="EH372" s="23"/>
      <c r="EI372" s="23"/>
      <c r="EJ372" s="23"/>
      <c r="EK372" s="23"/>
      <c r="EL372" s="23"/>
      <c r="EM372" s="23"/>
      <c r="EN372" s="23"/>
      <c r="EO372" s="23"/>
      <c r="EP372" s="23"/>
      <c r="EQ372" s="23"/>
      <c r="ER372" s="23"/>
      <c r="ES372" s="23"/>
      <c r="ET372" s="23"/>
      <c r="EU372" s="23"/>
      <c r="EV372" s="23"/>
      <c r="EW372" s="23"/>
      <c r="EX372" s="23"/>
      <c r="EY372" s="23"/>
      <c r="EZ372" s="23"/>
      <c r="FA372" s="23"/>
      <c r="FB372" s="23"/>
      <c r="FC372" s="23"/>
      <c r="FD372" s="23"/>
      <c r="FE372" s="23"/>
      <c r="FF372" s="23"/>
      <c r="FG372" s="23"/>
      <c r="FH372" s="23"/>
      <c r="FI372" s="23"/>
      <c r="FJ372" s="23"/>
      <c r="FK372" s="23"/>
      <c r="FL372" s="23"/>
      <c r="FM372" s="23"/>
      <c r="FN372" s="23"/>
      <c r="FO372" s="23"/>
      <c r="FP372" s="23"/>
      <c r="FQ372" s="23"/>
      <c r="FR372" s="23"/>
      <c r="FS372" s="23"/>
      <c r="FT372" s="23"/>
      <c r="FU372" s="23"/>
      <c r="FV372" s="23"/>
      <c r="FW372" s="23"/>
      <c r="FX372" s="23"/>
      <c r="FY372" s="23"/>
      <c r="FZ372" s="23"/>
      <c r="GA372" s="23"/>
      <c r="GB372" s="23"/>
      <c r="GC372" s="23"/>
      <c r="GD372" s="23"/>
      <c r="GE372" s="23"/>
      <c r="GF372" s="23"/>
      <c r="GG372" s="23"/>
      <c r="GH372" s="23"/>
      <c r="GI372" s="23"/>
      <c r="GJ372" s="23"/>
      <c r="GK372" s="23"/>
      <c r="GL372" s="23"/>
      <c r="GM372" s="23"/>
      <c r="GN372" s="23"/>
      <c r="GO372" s="23"/>
      <c r="GP372" s="23"/>
      <c r="GQ372" s="23"/>
      <c r="GR372" s="23"/>
      <c r="GS372" s="23"/>
      <c r="GT372" s="23"/>
      <c r="GU372" s="23"/>
      <c r="GV372" s="23"/>
      <c r="GW372" s="23"/>
      <c r="GX372" s="23"/>
      <c r="GY372" s="23"/>
      <c r="GZ372" s="23"/>
      <c r="HA372" s="23"/>
      <c r="HB372" s="23"/>
      <c r="HC372" s="23"/>
      <c r="HD372" s="23"/>
      <c r="HE372" s="23"/>
      <c r="HF372" s="23"/>
      <c r="HG372" s="23"/>
      <c r="HH372" s="23"/>
      <c r="HI372" s="23"/>
      <c r="HJ372" s="23"/>
      <c r="HK372" s="23"/>
      <c r="HL372" s="23"/>
      <c r="HM372" s="23"/>
      <c r="HN372" s="23"/>
      <c r="HO372" s="109"/>
      <c r="HP372" s="109"/>
      <c r="HQ372" s="109"/>
      <c r="HR372" s="109"/>
      <c r="HS372" s="109"/>
      <c r="HT372" s="109"/>
      <c r="HU372" s="109"/>
      <c r="HV372" s="109"/>
      <c r="HW372" s="109"/>
      <c r="HX372" s="109"/>
      <c r="HY372" s="109"/>
      <c r="HZ372" s="109"/>
      <c r="IA372" s="109"/>
      <c r="IB372" s="109"/>
      <c r="IC372" s="109"/>
      <c r="ID372" s="109"/>
      <c r="IE372" s="109"/>
      <c r="IF372" s="109"/>
      <c r="IG372" s="109"/>
      <c r="IH372" s="109"/>
      <c r="II372" s="109"/>
      <c r="IJ372" s="109"/>
      <c r="IK372" s="109"/>
      <c r="IL372" s="109"/>
      <c r="IM372" s="109"/>
      <c r="IN372" s="109"/>
      <c r="IO372" s="109"/>
      <c r="IP372" s="109"/>
      <c r="IQ372" s="109"/>
      <c r="IR372" s="109"/>
      <c r="IS372" s="109"/>
      <c r="IT372" s="109"/>
      <c r="IU372" s="109"/>
      <c r="IV372" s="109"/>
    </row>
    <row r="373" spans="1:256" s="78" customFormat="1" ht="30" customHeight="1">
      <c r="A373" s="87" t="s">
        <v>936</v>
      </c>
      <c r="B373" s="22" t="s">
        <v>937</v>
      </c>
      <c r="C373" s="64" t="s">
        <v>938</v>
      </c>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95" t="s">
        <v>169</v>
      </c>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c r="CC373" s="23"/>
      <c r="CD373" s="23"/>
      <c r="CE373" s="23"/>
      <c r="CF373" s="23"/>
      <c r="CG373" s="23"/>
      <c r="CH373" s="23"/>
      <c r="CI373" s="23"/>
      <c r="CJ373" s="23"/>
      <c r="CK373" s="23"/>
      <c r="CL373" s="23"/>
      <c r="CM373" s="23"/>
      <c r="CN373" s="23"/>
      <c r="CO373" s="23"/>
      <c r="CP373" s="23"/>
      <c r="CQ373" s="23"/>
      <c r="CR373" s="23"/>
      <c r="CS373" s="23"/>
      <c r="CT373" s="23"/>
      <c r="CU373" s="23"/>
      <c r="CV373" s="23"/>
      <c r="CW373" s="23"/>
      <c r="CX373" s="23"/>
      <c r="CY373" s="23"/>
      <c r="CZ373" s="23"/>
      <c r="DA373" s="23"/>
      <c r="DB373" s="23"/>
      <c r="DC373" s="23"/>
      <c r="DD373" s="23"/>
      <c r="DE373" s="23"/>
      <c r="DF373" s="23"/>
      <c r="DG373" s="23"/>
      <c r="DH373" s="23"/>
      <c r="DI373" s="23"/>
      <c r="DJ373" s="23"/>
      <c r="DK373" s="23"/>
      <c r="DL373" s="23"/>
      <c r="DM373" s="23"/>
      <c r="DN373" s="23"/>
      <c r="DO373" s="23"/>
      <c r="DP373" s="23"/>
      <c r="DQ373" s="23"/>
      <c r="DR373" s="23"/>
      <c r="DS373" s="23"/>
      <c r="DT373" s="23"/>
      <c r="DU373" s="23"/>
      <c r="DV373" s="23"/>
      <c r="DW373" s="23"/>
      <c r="DX373" s="23"/>
      <c r="DY373" s="23"/>
      <c r="DZ373" s="23"/>
      <c r="EA373" s="23"/>
      <c r="EB373" s="23"/>
      <c r="EC373" s="23"/>
      <c r="ED373" s="23"/>
      <c r="EE373" s="23"/>
      <c r="EF373" s="23"/>
      <c r="EG373" s="23"/>
      <c r="EH373" s="23"/>
      <c r="EI373" s="23"/>
      <c r="EJ373" s="23"/>
      <c r="EK373" s="23"/>
      <c r="EL373" s="23"/>
      <c r="EM373" s="23"/>
      <c r="EN373" s="23"/>
      <c r="EO373" s="23"/>
      <c r="EP373" s="23"/>
      <c r="EQ373" s="23"/>
      <c r="ER373" s="23"/>
      <c r="ES373" s="23"/>
      <c r="ET373" s="23"/>
      <c r="EU373" s="23"/>
      <c r="EV373" s="23"/>
      <c r="EW373" s="23"/>
      <c r="EX373" s="23"/>
      <c r="EY373" s="23"/>
      <c r="EZ373" s="23"/>
      <c r="FA373" s="23"/>
      <c r="FB373" s="23"/>
      <c r="FC373" s="23"/>
      <c r="FD373" s="23"/>
      <c r="FE373" s="23"/>
      <c r="FF373" s="23"/>
      <c r="FG373" s="23"/>
      <c r="FH373" s="23"/>
      <c r="FI373" s="23"/>
      <c r="FJ373" s="23"/>
      <c r="FK373" s="23"/>
      <c r="FL373" s="23"/>
      <c r="FM373" s="23"/>
      <c r="FN373" s="23"/>
      <c r="FO373" s="23"/>
      <c r="FP373" s="23"/>
      <c r="FQ373" s="23"/>
      <c r="FR373" s="23"/>
      <c r="FS373" s="23"/>
      <c r="FT373" s="23"/>
      <c r="FU373" s="23"/>
      <c r="FV373" s="23"/>
      <c r="FW373" s="23"/>
      <c r="FX373" s="23"/>
      <c r="FY373" s="23"/>
      <c r="FZ373" s="23"/>
      <c r="GA373" s="23"/>
      <c r="GB373" s="23"/>
      <c r="GC373" s="23"/>
      <c r="GD373" s="23"/>
      <c r="GE373" s="23"/>
      <c r="GF373" s="23"/>
      <c r="GG373" s="23"/>
      <c r="GH373" s="23"/>
      <c r="GI373" s="23"/>
      <c r="GJ373" s="23"/>
      <c r="GK373" s="23"/>
      <c r="GL373" s="23"/>
      <c r="GM373" s="23"/>
      <c r="GN373" s="23"/>
      <c r="GO373" s="23"/>
      <c r="GP373" s="23"/>
      <c r="GQ373" s="23"/>
      <c r="GR373" s="23"/>
      <c r="GS373" s="23"/>
      <c r="GT373" s="23"/>
      <c r="GU373" s="23"/>
      <c r="GV373" s="23"/>
      <c r="GW373" s="23"/>
      <c r="GX373" s="23"/>
      <c r="GY373" s="23"/>
      <c r="GZ373" s="23"/>
      <c r="HA373" s="23"/>
      <c r="HB373" s="23"/>
      <c r="HC373" s="23"/>
      <c r="HD373" s="23"/>
      <c r="HE373" s="23"/>
      <c r="HF373" s="23"/>
      <c r="HG373" s="23"/>
      <c r="HH373" s="23"/>
      <c r="HI373" s="23"/>
      <c r="HJ373" s="23"/>
      <c r="HK373" s="23"/>
      <c r="HL373" s="23"/>
      <c r="HM373" s="23"/>
      <c r="HN373" s="23"/>
      <c r="HO373" s="25"/>
      <c r="HP373" s="25"/>
      <c r="HQ373" s="25"/>
      <c r="HR373" s="25"/>
      <c r="HS373" s="25"/>
      <c r="HT373" s="25"/>
      <c r="HU373" s="25"/>
      <c r="HV373" s="25"/>
      <c r="HW373" s="25"/>
      <c r="HX373" s="25"/>
      <c r="HY373" s="25"/>
      <c r="HZ373" s="25"/>
      <c r="IA373" s="25"/>
      <c r="IB373" s="25"/>
      <c r="IC373" s="25"/>
      <c r="ID373" s="25"/>
      <c r="IE373" s="25"/>
      <c r="IF373" s="25"/>
      <c r="IG373" s="25"/>
      <c r="IH373" s="25"/>
      <c r="II373" s="25"/>
      <c r="IJ373" s="25"/>
      <c r="IK373" s="25"/>
      <c r="IL373" s="25"/>
      <c r="IM373" s="25"/>
      <c r="IN373" s="25"/>
      <c r="IO373" s="25"/>
      <c r="IP373" s="25"/>
      <c r="IQ373" s="25"/>
      <c r="IR373" s="25"/>
      <c r="IS373" s="25"/>
      <c r="IT373" s="25"/>
      <c r="IU373" s="25"/>
      <c r="IV373" s="25"/>
    </row>
    <row r="374" spans="1:256" s="78" customFormat="1" ht="30" customHeight="1">
      <c r="A374" s="87" t="s">
        <v>939</v>
      </c>
      <c r="B374" s="22" t="s">
        <v>937</v>
      </c>
      <c r="C374" s="22" t="s">
        <v>940</v>
      </c>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95" t="s">
        <v>79</v>
      </c>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c r="CC374" s="23"/>
      <c r="CD374" s="23"/>
      <c r="CE374" s="23"/>
      <c r="CF374" s="23"/>
      <c r="CG374" s="23"/>
      <c r="CH374" s="23"/>
      <c r="CI374" s="23"/>
      <c r="CJ374" s="23"/>
      <c r="CK374" s="23"/>
      <c r="CL374" s="23"/>
      <c r="CM374" s="23"/>
      <c r="CN374" s="23"/>
      <c r="CO374" s="23"/>
      <c r="CP374" s="23"/>
      <c r="CQ374" s="23"/>
      <c r="CR374" s="23"/>
      <c r="CS374" s="23"/>
      <c r="CT374" s="23"/>
      <c r="CU374" s="23"/>
      <c r="CV374" s="23"/>
      <c r="CW374" s="23"/>
      <c r="CX374" s="23"/>
      <c r="CY374" s="23"/>
      <c r="CZ374" s="23"/>
      <c r="DA374" s="23"/>
      <c r="DB374" s="23"/>
      <c r="DC374" s="23"/>
      <c r="DD374" s="23"/>
      <c r="DE374" s="23"/>
      <c r="DF374" s="23"/>
      <c r="DG374" s="23"/>
      <c r="DH374" s="23"/>
      <c r="DI374" s="23"/>
      <c r="DJ374" s="23"/>
      <c r="DK374" s="23"/>
      <c r="DL374" s="23"/>
      <c r="DM374" s="23"/>
      <c r="DN374" s="23"/>
      <c r="DO374" s="23"/>
      <c r="DP374" s="23"/>
      <c r="DQ374" s="23"/>
      <c r="DR374" s="23"/>
      <c r="DS374" s="23"/>
      <c r="DT374" s="23"/>
      <c r="DU374" s="23"/>
      <c r="DV374" s="23"/>
      <c r="DW374" s="23"/>
      <c r="DX374" s="23"/>
      <c r="DY374" s="23"/>
      <c r="DZ374" s="23"/>
      <c r="EA374" s="23"/>
      <c r="EB374" s="23"/>
      <c r="EC374" s="23"/>
      <c r="ED374" s="23"/>
      <c r="EE374" s="23"/>
      <c r="EF374" s="23"/>
      <c r="EG374" s="23"/>
      <c r="EH374" s="23"/>
      <c r="EI374" s="23"/>
      <c r="EJ374" s="23"/>
      <c r="EK374" s="23"/>
      <c r="EL374" s="23"/>
      <c r="EM374" s="23"/>
      <c r="EN374" s="23"/>
      <c r="EO374" s="23"/>
      <c r="EP374" s="23"/>
      <c r="EQ374" s="23"/>
      <c r="ER374" s="23"/>
      <c r="ES374" s="23"/>
      <c r="ET374" s="23"/>
      <c r="EU374" s="23"/>
      <c r="EV374" s="23"/>
      <c r="EW374" s="23"/>
      <c r="EX374" s="23"/>
      <c r="EY374" s="23"/>
      <c r="EZ374" s="23"/>
      <c r="FA374" s="23"/>
      <c r="FB374" s="23"/>
      <c r="FC374" s="23"/>
      <c r="FD374" s="23"/>
      <c r="FE374" s="23"/>
      <c r="FF374" s="23"/>
      <c r="FG374" s="23"/>
      <c r="FH374" s="23"/>
      <c r="FI374" s="23"/>
      <c r="FJ374" s="23"/>
      <c r="FK374" s="23"/>
      <c r="FL374" s="23"/>
      <c r="FM374" s="23"/>
      <c r="FN374" s="23"/>
      <c r="FO374" s="23"/>
      <c r="FP374" s="23"/>
      <c r="FQ374" s="23"/>
      <c r="FR374" s="23"/>
      <c r="FS374" s="23"/>
      <c r="FT374" s="23"/>
      <c r="FU374" s="23"/>
      <c r="FV374" s="23"/>
      <c r="FW374" s="23"/>
      <c r="FX374" s="23"/>
      <c r="FY374" s="23"/>
      <c r="FZ374" s="23"/>
      <c r="GA374" s="23"/>
      <c r="GB374" s="23"/>
      <c r="GC374" s="23"/>
      <c r="GD374" s="23"/>
      <c r="GE374" s="23"/>
      <c r="GF374" s="23"/>
      <c r="GG374" s="23"/>
      <c r="GH374" s="23"/>
      <c r="GI374" s="23"/>
      <c r="GJ374" s="23"/>
      <c r="GK374" s="23"/>
      <c r="GL374" s="23"/>
      <c r="GM374" s="23"/>
      <c r="GN374" s="23"/>
      <c r="GO374" s="23"/>
      <c r="GP374" s="23"/>
      <c r="GQ374" s="23"/>
      <c r="GR374" s="23"/>
      <c r="GS374" s="23"/>
      <c r="GT374" s="23"/>
      <c r="GU374" s="23"/>
      <c r="GV374" s="23"/>
      <c r="GW374" s="23"/>
      <c r="GX374" s="23"/>
      <c r="GY374" s="23"/>
      <c r="GZ374" s="23"/>
      <c r="HA374" s="23"/>
      <c r="HB374" s="23"/>
      <c r="HC374" s="23"/>
      <c r="HD374" s="23"/>
      <c r="HE374" s="23"/>
      <c r="HF374" s="23"/>
      <c r="HG374" s="23"/>
      <c r="HH374" s="23"/>
      <c r="HI374" s="23"/>
      <c r="HJ374" s="23"/>
      <c r="HK374" s="23"/>
      <c r="HL374" s="23"/>
      <c r="HM374" s="23"/>
      <c r="HN374" s="23"/>
      <c r="HO374" s="52"/>
      <c r="HP374" s="52"/>
      <c r="HQ374" s="52"/>
      <c r="HR374" s="52"/>
      <c r="HS374" s="52"/>
      <c r="HT374" s="52"/>
      <c r="HU374" s="52"/>
      <c r="HV374" s="52"/>
      <c r="HW374" s="52"/>
      <c r="HX374" s="52"/>
      <c r="HY374" s="52"/>
      <c r="HZ374" s="52"/>
      <c r="IA374" s="52"/>
      <c r="IB374" s="52"/>
      <c r="IC374" s="52"/>
      <c r="ID374" s="52"/>
      <c r="IE374" s="52"/>
      <c r="IF374" s="52"/>
      <c r="IG374" s="52"/>
      <c r="IH374" s="52"/>
      <c r="II374" s="52"/>
      <c r="IJ374" s="52"/>
      <c r="IK374" s="52"/>
      <c r="IL374" s="52"/>
      <c r="IM374" s="52"/>
      <c r="IN374" s="52"/>
      <c r="IO374" s="52"/>
      <c r="IP374" s="52"/>
      <c r="IQ374" s="52"/>
      <c r="IR374" s="52"/>
      <c r="IS374" s="52"/>
      <c r="IT374" s="52"/>
      <c r="IU374" s="52"/>
      <c r="IV374" s="52"/>
    </row>
    <row r="375" spans="1:256" s="78" customFormat="1" ht="30" customHeight="1">
      <c r="A375" s="87" t="s">
        <v>941</v>
      </c>
      <c r="B375" s="22" t="s">
        <v>937</v>
      </c>
      <c r="C375" s="22" t="s">
        <v>942</v>
      </c>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95" t="s">
        <v>79</v>
      </c>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23"/>
      <c r="DD375" s="23"/>
      <c r="DE375" s="23"/>
      <c r="DF375" s="23"/>
      <c r="DG375" s="23"/>
      <c r="DH375" s="23"/>
      <c r="DI375" s="23"/>
      <c r="DJ375" s="23"/>
      <c r="DK375" s="23"/>
      <c r="DL375" s="23"/>
      <c r="DM375" s="23"/>
      <c r="DN375" s="23"/>
      <c r="DO375" s="23"/>
      <c r="DP375" s="23"/>
      <c r="DQ375" s="23"/>
      <c r="DR375" s="23"/>
      <c r="DS375" s="23"/>
      <c r="DT375" s="23"/>
      <c r="DU375" s="23"/>
      <c r="DV375" s="23"/>
      <c r="DW375" s="23"/>
      <c r="DX375" s="23"/>
      <c r="DY375" s="23"/>
      <c r="DZ375" s="23"/>
      <c r="EA375" s="23"/>
      <c r="EB375" s="23"/>
      <c r="EC375" s="23"/>
      <c r="ED375" s="23"/>
      <c r="EE375" s="23"/>
      <c r="EF375" s="23"/>
      <c r="EG375" s="23"/>
      <c r="EH375" s="23"/>
      <c r="EI375" s="23"/>
      <c r="EJ375" s="23"/>
      <c r="EK375" s="23"/>
      <c r="EL375" s="23"/>
      <c r="EM375" s="23"/>
      <c r="EN375" s="23"/>
      <c r="EO375" s="23"/>
      <c r="EP375" s="23"/>
      <c r="EQ375" s="23"/>
      <c r="ER375" s="23"/>
      <c r="ES375" s="23"/>
      <c r="ET375" s="23"/>
      <c r="EU375" s="23"/>
      <c r="EV375" s="23"/>
      <c r="EW375" s="23"/>
      <c r="EX375" s="23"/>
      <c r="EY375" s="23"/>
      <c r="EZ375" s="23"/>
      <c r="FA375" s="23"/>
      <c r="FB375" s="23"/>
      <c r="FC375" s="23"/>
      <c r="FD375" s="23"/>
      <c r="FE375" s="23"/>
      <c r="FF375" s="23"/>
      <c r="FG375" s="23"/>
      <c r="FH375" s="23"/>
      <c r="FI375" s="23"/>
      <c r="FJ375" s="23"/>
      <c r="FK375" s="23"/>
      <c r="FL375" s="23"/>
      <c r="FM375" s="23"/>
      <c r="FN375" s="23"/>
      <c r="FO375" s="23"/>
      <c r="FP375" s="23"/>
      <c r="FQ375" s="23"/>
      <c r="FR375" s="23"/>
      <c r="FS375" s="23"/>
      <c r="FT375" s="23"/>
      <c r="FU375" s="23"/>
      <c r="FV375" s="23"/>
      <c r="FW375" s="23"/>
      <c r="FX375" s="23"/>
      <c r="FY375" s="23"/>
      <c r="FZ375" s="23"/>
      <c r="GA375" s="23"/>
      <c r="GB375" s="23"/>
      <c r="GC375" s="23"/>
      <c r="GD375" s="23"/>
      <c r="GE375" s="23"/>
      <c r="GF375" s="23"/>
      <c r="GG375" s="23"/>
      <c r="GH375" s="23"/>
      <c r="GI375" s="23"/>
      <c r="GJ375" s="23"/>
      <c r="GK375" s="23"/>
      <c r="GL375" s="23"/>
      <c r="GM375" s="23"/>
      <c r="GN375" s="23"/>
      <c r="GO375" s="23"/>
      <c r="GP375" s="23"/>
      <c r="GQ375" s="23"/>
      <c r="GR375" s="23"/>
      <c r="GS375" s="23"/>
      <c r="GT375" s="23"/>
      <c r="GU375" s="23"/>
      <c r="GV375" s="23"/>
      <c r="GW375" s="23"/>
      <c r="GX375" s="23"/>
      <c r="GY375" s="23"/>
      <c r="GZ375" s="23"/>
      <c r="HA375" s="23"/>
      <c r="HB375" s="23"/>
      <c r="HC375" s="23"/>
      <c r="HD375" s="23"/>
      <c r="HE375" s="23"/>
      <c r="HF375" s="23"/>
      <c r="HG375" s="23"/>
      <c r="HH375" s="23"/>
      <c r="HI375" s="23"/>
      <c r="HJ375" s="23"/>
      <c r="HK375" s="23"/>
      <c r="HL375" s="23"/>
      <c r="HM375" s="23"/>
      <c r="HN375" s="23"/>
      <c r="HO375" s="25"/>
      <c r="HP375" s="25"/>
      <c r="HQ375" s="25"/>
      <c r="HR375" s="25"/>
      <c r="HS375" s="25"/>
      <c r="HT375" s="25"/>
      <c r="HU375" s="25"/>
      <c r="HV375" s="25"/>
      <c r="HW375" s="25"/>
      <c r="HX375" s="25"/>
      <c r="HY375" s="25"/>
      <c r="HZ375" s="25"/>
      <c r="IA375" s="25"/>
      <c r="IB375" s="25"/>
      <c r="IC375" s="25"/>
      <c r="ID375" s="25"/>
      <c r="IE375" s="25"/>
      <c r="IF375" s="25"/>
      <c r="IG375" s="25"/>
      <c r="IH375" s="25"/>
      <c r="II375" s="25"/>
      <c r="IJ375" s="25"/>
      <c r="IK375" s="25"/>
      <c r="IL375" s="25"/>
      <c r="IM375" s="25"/>
      <c r="IN375" s="25"/>
      <c r="IO375" s="25"/>
      <c r="IP375" s="25"/>
      <c r="IQ375" s="25"/>
      <c r="IR375" s="25"/>
      <c r="IS375" s="25"/>
      <c r="IT375" s="25"/>
      <c r="IU375" s="25"/>
      <c r="IV375" s="25"/>
    </row>
    <row r="376" spans="1:256" s="78" customFormat="1" ht="30" customHeight="1">
      <c r="A376" s="22" t="s">
        <v>943</v>
      </c>
      <c r="B376" s="22" t="s">
        <v>937</v>
      </c>
      <c r="C376" s="22" t="s">
        <v>944</v>
      </c>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95" t="s">
        <v>169</v>
      </c>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c r="CM376" s="23"/>
      <c r="CN376" s="23"/>
      <c r="CO376" s="23"/>
      <c r="CP376" s="23"/>
      <c r="CQ376" s="23"/>
      <c r="CR376" s="23"/>
      <c r="CS376" s="23"/>
      <c r="CT376" s="23"/>
      <c r="CU376" s="23"/>
      <c r="CV376" s="23"/>
      <c r="CW376" s="23"/>
      <c r="CX376" s="23"/>
      <c r="CY376" s="23"/>
      <c r="CZ376" s="23"/>
      <c r="DA376" s="23"/>
      <c r="DB376" s="23"/>
      <c r="DC376" s="23"/>
      <c r="DD376" s="23"/>
      <c r="DE376" s="23"/>
      <c r="DF376" s="23"/>
      <c r="DG376" s="23"/>
      <c r="DH376" s="23"/>
      <c r="DI376" s="23"/>
      <c r="DJ376" s="23"/>
      <c r="DK376" s="23"/>
      <c r="DL376" s="23"/>
      <c r="DM376" s="23"/>
      <c r="DN376" s="23"/>
      <c r="DO376" s="23"/>
      <c r="DP376" s="23"/>
      <c r="DQ376" s="23"/>
      <c r="DR376" s="23"/>
      <c r="DS376" s="23"/>
      <c r="DT376" s="23"/>
      <c r="DU376" s="23"/>
      <c r="DV376" s="23"/>
      <c r="DW376" s="23"/>
      <c r="DX376" s="23"/>
      <c r="DY376" s="23"/>
      <c r="DZ376" s="23"/>
      <c r="EA376" s="23"/>
      <c r="EB376" s="23"/>
      <c r="EC376" s="23"/>
      <c r="ED376" s="23"/>
      <c r="EE376" s="23"/>
      <c r="EF376" s="23"/>
      <c r="EG376" s="23"/>
      <c r="EH376" s="23"/>
      <c r="EI376" s="23"/>
      <c r="EJ376" s="23"/>
      <c r="EK376" s="23"/>
      <c r="EL376" s="23"/>
      <c r="EM376" s="23"/>
      <c r="EN376" s="23"/>
      <c r="EO376" s="23"/>
      <c r="EP376" s="23"/>
      <c r="EQ376" s="23"/>
      <c r="ER376" s="23"/>
      <c r="ES376" s="23"/>
      <c r="ET376" s="23"/>
      <c r="EU376" s="23"/>
      <c r="EV376" s="23"/>
      <c r="EW376" s="23"/>
      <c r="EX376" s="23"/>
      <c r="EY376" s="23"/>
      <c r="EZ376" s="23"/>
      <c r="FA376" s="23"/>
      <c r="FB376" s="23"/>
      <c r="FC376" s="23"/>
      <c r="FD376" s="23"/>
      <c r="FE376" s="23"/>
      <c r="FF376" s="23"/>
      <c r="FG376" s="23"/>
      <c r="FH376" s="23"/>
      <c r="FI376" s="23"/>
      <c r="FJ376" s="23"/>
      <c r="FK376" s="23"/>
      <c r="FL376" s="23"/>
      <c r="FM376" s="23"/>
      <c r="FN376" s="23"/>
      <c r="FO376" s="23"/>
      <c r="FP376" s="23"/>
      <c r="FQ376" s="23"/>
      <c r="FR376" s="23"/>
      <c r="FS376" s="23"/>
      <c r="FT376" s="23"/>
      <c r="FU376" s="23"/>
      <c r="FV376" s="23"/>
      <c r="FW376" s="23"/>
      <c r="FX376" s="23"/>
      <c r="FY376" s="23"/>
      <c r="FZ376" s="23"/>
      <c r="GA376" s="23"/>
      <c r="GB376" s="23"/>
      <c r="GC376" s="23"/>
      <c r="GD376" s="23"/>
      <c r="GE376" s="23"/>
      <c r="GF376" s="23"/>
      <c r="GG376" s="23"/>
      <c r="GH376" s="23"/>
      <c r="GI376" s="23"/>
      <c r="GJ376" s="23"/>
      <c r="GK376" s="23"/>
      <c r="GL376" s="23"/>
      <c r="GM376" s="23"/>
      <c r="GN376" s="23"/>
      <c r="GO376" s="23"/>
      <c r="GP376" s="23"/>
      <c r="GQ376" s="23"/>
      <c r="GR376" s="23"/>
      <c r="GS376" s="23"/>
      <c r="GT376" s="23"/>
      <c r="GU376" s="23"/>
      <c r="GV376" s="23"/>
      <c r="GW376" s="23"/>
      <c r="GX376" s="23"/>
      <c r="GY376" s="23"/>
      <c r="GZ376" s="23"/>
      <c r="HA376" s="23"/>
      <c r="HB376" s="23"/>
      <c r="HC376" s="23"/>
      <c r="HD376" s="23"/>
      <c r="HE376" s="23"/>
      <c r="HF376" s="23"/>
      <c r="HG376" s="23"/>
      <c r="HH376" s="23"/>
      <c r="HI376" s="23"/>
      <c r="HJ376" s="23"/>
      <c r="HK376" s="23"/>
      <c r="HL376" s="23"/>
      <c r="HM376" s="23"/>
      <c r="HN376" s="23"/>
      <c r="HO376" s="109"/>
      <c r="HP376" s="109"/>
      <c r="HQ376" s="109"/>
      <c r="HR376" s="109"/>
      <c r="HS376" s="109"/>
      <c r="HT376" s="109"/>
      <c r="HU376" s="109"/>
      <c r="HV376" s="109"/>
      <c r="HW376" s="109"/>
      <c r="HX376" s="109"/>
      <c r="HY376" s="109"/>
      <c r="HZ376" s="109"/>
      <c r="IA376" s="109"/>
      <c r="IB376" s="109"/>
      <c r="IC376" s="109"/>
      <c r="ID376" s="109"/>
      <c r="IE376" s="109"/>
      <c r="IF376" s="109"/>
      <c r="IG376" s="109"/>
      <c r="IH376" s="109"/>
      <c r="II376" s="109"/>
      <c r="IJ376" s="109"/>
      <c r="IK376" s="109"/>
      <c r="IL376" s="109"/>
      <c r="IM376" s="109"/>
      <c r="IN376" s="109"/>
      <c r="IO376" s="109"/>
      <c r="IP376" s="109"/>
      <c r="IQ376" s="109"/>
      <c r="IR376" s="109"/>
      <c r="IS376" s="109"/>
      <c r="IT376" s="109"/>
      <c r="IU376" s="109"/>
      <c r="IV376" s="109"/>
    </row>
    <row r="377" spans="1:256" s="78" customFormat="1" ht="30" customHeight="1">
      <c r="A377" s="22" t="s">
        <v>945</v>
      </c>
      <c r="B377" s="22" t="s">
        <v>937</v>
      </c>
      <c r="C377" s="22" t="s">
        <v>946</v>
      </c>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95" t="s">
        <v>650</v>
      </c>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c r="CC377" s="23"/>
      <c r="CD377" s="23"/>
      <c r="CE377" s="23"/>
      <c r="CF377" s="23"/>
      <c r="CG377" s="23"/>
      <c r="CH377" s="23"/>
      <c r="CI377" s="23"/>
      <c r="CJ377" s="23"/>
      <c r="CK377" s="23"/>
      <c r="CL377" s="23"/>
      <c r="CM377" s="23"/>
      <c r="CN377" s="23"/>
      <c r="CO377" s="23"/>
      <c r="CP377" s="23"/>
      <c r="CQ377" s="23"/>
      <c r="CR377" s="23"/>
      <c r="CS377" s="23"/>
      <c r="CT377" s="23"/>
      <c r="CU377" s="23"/>
      <c r="CV377" s="23"/>
      <c r="CW377" s="23"/>
      <c r="CX377" s="23"/>
      <c r="CY377" s="23"/>
      <c r="CZ377" s="23"/>
      <c r="DA377" s="23"/>
      <c r="DB377" s="23"/>
      <c r="DC377" s="23"/>
      <c r="DD377" s="23"/>
      <c r="DE377" s="23"/>
      <c r="DF377" s="23"/>
      <c r="DG377" s="23"/>
      <c r="DH377" s="23"/>
      <c r="DI377" s="23"/>
      <c r="DJ377" s="23"/>
      <c r="DK377" s="23"/>
      <c r="DL377" s="23"/>
      <c r="DM377" s="23"/>
      <c r="DN377" s="23"/>
      <c r="DO377" s="23"/>
      <c r="DP377" s="23"/>
      <c r="DQ377" s="23"/>
      <c r="DR377" s="23"/>
      <c r="DS377" s="23"/>
      <c r="DT377" s="23"/>
      <c r="DU377" s="23"/>
      <c r="DV377" s="23"/>
      <c r="DW377" s="23"/>
      <c r="DX377" s="23"/>
      <c r="DY377" s="23"/>
      <c r="DZ377" s="23"/>
      <c r="EA377" s="23"/>
      <c r="EB377" s="23"/>
      <c r="EC377" s="23"/>
      <c r="ED377" s="23"/>
      <c r="EE377" s="23"/>
      <c r="EF377" s="23"/>
      <c r="EG377" s="23"/>
      <c r="EH377" s="23"/>
      <c r="EI377" s="23"/>
      <c r="EJ377" s="23"/>
      <c r="EK377" s="23"/>
      <c r="EL377" s="23"/>
      <c r="EM377" s="23"/>
      <c r="EN377" s="23"/>
      <c r="EO377" s="23"/>
      <c r="EP377" s="23"/>
      <c r="EQ377" s="23"/>
      <c r="ER377" s="23"/>
      <c r="ES377" s="23"/>
      <c r="ET377" s="23"/>
      <c r="EU377" s="23"/>
      <c r="EV377" s="23"/>
      <c r="EW377" s="23"/>
      <c r="EX377" s="23"/>
      <c r="EY377" s="23"/>
      <c r="EZ377" s="23"/>
      <c r="FA377" s="23"/>
      <c r="FB377" s="23"/>
      <c r="FC377" s="23"/>
      <c r="FD377" s="23"/>
      <c r="FE377" s="23"/>
      <c r="FF377" s="23"/>
      <c r="FG377" s="23"/>
      <c r="FH377" s="23"/>
      <c r="FI377" s="23"/>
      <c r="FJ377" s="23"/>
      <c r="FK377" s="23"/>
      <c r="FL377" s="23"/>
      <c r="FM377" s="23"/>
      <c r="FN377" s="23"/>
      <c r="FO377" s="23"/>
      <c r="FP377" s="23"/>
      <c r="FQ377" s="23"/>
      <c r="FR377" s="23"/>
      <c r="FS377" s="23"/>
      <c r="FT377" s="23"/>
      <c r="FU377" s="23"/>
      <c r="FV377" s="23"/>
      <c r="FW377" s="23"/>
      <c r="FX377" s="23"/>
      <c r="FY377" s="23"/>
      <c r="FZ377" s="23"/>
      <c r="GA377" s="23"/>
      <c r="GB377" s="23"/>
      <c r="GC377" s="23"/>
      <c r="GD377" s="23"/>
      <c r="GE377" s="23"/>
      <c r="GF377" s="23"/>
      <c r="GG377" s="23"/>
      <c r="GH377" s="23"/>
      <c r="GI377" s="23"/>
      <c r="GJ377" s="23"/>
      <c r="GK377" s="23"/>
      <c r="GL377" s="23"/>
      <c r="GM377" s="23"/>
      <c r="GN377" s="23"/>
      <c r="GO377" s="23"/>
      <c r="GP377" s="23"/>
      <c r="GQ377" s="23"/>
      <c r="GR377" s="23"/>
      <c r="GS377" s="23"/>
      <c r="GT377" s="23"/>
      <c r="GU377" s="23"/>
      <c r="GV377" s="23"/>
      <c r="GW377" s="23"/>
      <c r="GX377" s="23"/>
      <c r="GY377" s="23"/>
      <c r="GZ377" s="23"/>
      <c r="HA377" s="23"/>
      <c r="HB377" s="23"/>
      <c r="HC377" s="23"/>
      <c r="HD377" s="23"/>
      <c r="HE377" s="23"/>
      <c r="HF377" s="23"/>
      <c r="HG377" s="23"/>
      <c r="HH377" s="23"/>
      <c r="HI377" s="23"/>
      <c r="HJ377" s="23"/>
      <c r="HK377" s="23"/>
      <c r="HL377" s="23"/>
      <c r="HM377" s="23"/>
      <c r="HN377" s="23"/>
      <c r="HO377" s="24"/>
      <c r="HP377" s="24"/>
      <c r="HQ377" s="24"/>
      <c r="HR377" s="24"/>
      <c r="HS377" s="24"/>
      <c r="HT377" s="24"/>
      <c r="HU377" s="24"/>
      <c r="HV377" s="24"/>
      <c r="HW377" s="24"/>
      <c r="HX377" s="24"/>
      <c r="HY377" s="24"/>
      <c r="HZ377" s="24"/>
      <c r="IA377" s="24"/>
      <c r="IB377" s="24"/>
      <c r="IC377" s="24"/>
      <c r="ID377" s="24"/>
      <c r="IE377" s="24"/>
      <c r="IF377" s="24"/>
      <c r="IG377" s="24"/>
      <c r="IH377" s="24"/>
      <c r="II377" s="24"/>
      <c r="IJ377" s="24"/>
      <c r="IK377" s="24"/>
      <c r="IL377" s="24"/>
      <c r="IM377" s="24"/>
      <c r="IN377" s="24"/>
      <c r="IO377" s="24"/>
      <c r="IP377" s="24"/>
      <c r="IQ377" s="24"/>
      <c r="IR377" s="24"/>
      <c r="IS377" s="24"/>
      <c r="IT377" s="24"/>
      <c r="IU377" s="24"/>
      <c r="IV377" s="24"/>
    </row>
    <row r="378" spans="1:256" s="78" customFormat="1" ht="30" customHeight="1">
      <c r="A378" s="22" t="s">
        <v>947</v>
      </c>
      <c r="B378" s="22" t="s">
        <v>937</v>
      </c>
      <c r="C378" s="22" t="s">
        <v>948</v>
      </c>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95" t="s">
        <v>79</v>
      </c>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c r="CC378" s="23"/>
      <c r="CD378" s="23"/>
      <c r="CE378" s="23"/>
      <c r="CF378" s="23"/>
      <c r="CG378" s="23"/>
      <c r="CH378" s="23"/>
      <c r="CI378" s="23"/>
      <c r="CJ378" s="23"/>
      <c r="CK378" s="23"/>
      <c r="CL378" s="23"/>
      <c r="CM378" s="23"/>
      <c r="CN378" s="23"/>
      <c r="CO378" s="23"/>
      <c r="CP378" s="23"/>
      <c r="CQ378" s="23"/>
      <c r="CR378" s="23"/>
      <c r="CS378" s="23"/>
      <c r="CT378" s="23"/>
      <c r="CU378" s="23"/>
      <c r="CV378" s="23"/>
      <c r="CW378" s="23"/>
      <c r="CX378" s="23"/>
      <c r="CY378" s="23"/>
      <c r="CZ378" s="23"/>
      <c r="DA378" s="23"/>
      <c r="DB378" s="23"/>
      <c r="DC378" s="23"/>
      <c r="DD378" s="23"/>
      <c r="DE378" s="23"/>
      <c r="DF378" s="23"/>
      <c r="DG378" s="23"/>
      <c r="DH378" s="23"/>
      <c r="DI378" s="23"/>
      <c r="DJ378" s="23"/>
      <c r="DK378" s="23"/>
      <c r="DL378" s="23"/>
      <c r="DM378" s="23"/>
      <c r="DN378" s="23"/>
      <c r="DO378" s="23"/>
      <c r="DP378" s="23"/>
      <c r="DQ378" s="23"/>
      <c r="DR378" s="23"/>
      <c r="DS378" s="23"/>
      <c r="DT378" s="23"/>
      <c r="DU378" s="23"/>
      <c r="DV378" s="23"/>
      <c r="DW378" s="23"/>
      <c r="DX378" s="23"/>
      <c r="DY378" s="23"/>
      <c r="DZ378" s="23"/>
      <c r="EA378" s="23"/>
      <c r="EB378" s="23"/>
      <c r="EC378" s="23"/>
      <c r="ED378" s="23"/>
      <c r="EE378" s="23"/>
      <c r="EF378" s="23"/>
      <c r="EG378" s="23"/>
      <c r="EH378" s="23"/>
      <c r="EI378" s="23"/>
      <c r="EJ378" s="23"/>
      <c r="EK378" s="23"/>
      <c r="EL378" s="23"/>
      <c r="EM378" s="23"/>
      <c r="EN378" s="23"/>
      <c r="EO378" s="23"/>
      <c r="EP378" s="23"/>
      <c r="EQ378" s="23"/>
      <c r="ER378" s="23"/>
      <c r="ES378" s="23"/>
      <c r="ET378" s="23"/>
      <c r="EU378" s="23"/>
      <c r="EV378" s="23"/>
      <c r="EW378" s="23"/>
      <c r="EX378" s="23"/>
      <c r="EY378" s="23"/>
      <c r="EZ378" s="23"/>
      <c r="FA378" s="23"/>
      <c r="FB378" s="23"/>
      <c r="FC378" s="23"/>
      <c r="FD378" s="23"/>
      <c r="FE378" s="23"/>
      <c r="FF378" s="23"/>
      <c r="FG378" s="23"/>
      <c r="FH378" s="23"/>
      <c r="FI378" s="23"/>
      <c r="FJ378" s="23"/>
      <c r="FK378" s="23"/>
      <c r="FL378" s="23"/>
      <c r="FM378" s="23"/>
      <c r="FN378" s="23"/>
      <c r="FO378" s="23"/>
      <c r="FP378" s="23"/>
      <c r="FQ378" s="23"/>
      <c r="FR378" s="23"/>
      <c r="FS378" s="23"/>
      <c r="FT378" s="23"/>
      <c r="FU378" s="23"/>
      <c r="FV378" s="23"/>
      <c r="FW378" s="23"/>
      <c r="FX378" s="23"/>
      <c r="FY378" s="23"/>
      <c r="FZ378" s="23"/>
      <c r="GA378" s="23"/>
      <c r="GB378" s="23"/>
      <c r="GC378" s="23"/>
      <c r="GD378" s="23"/>
      <c r="GE378" s="23"/>
      <c r="GF378" s="23"/>
      <c r="GG378" s="23"/>
      <c r="GH378" s="23"/>
      <c r="GI378" s="23"/>
      <c r="GJ378" s="23"/>
      <c r="GK378" s="23"/>
      <c r="GL378" s="23"/>
      <c r="GM378" s="23"/>
      <c r="GN378" s="23"/>
      <c r="GO378" s="23"/>
      <c r="GP378" s="23"/>
      <c r="GQ378" s="23"/>
      <c r="GR378" s="23"/>
      <c r="GS378" s="23"/>
      <c r="GT378" s="23"/>
      <c r="GU378" s="23"/>
      <c r="GV378" s="23"/>
      <c r="GW378" s="23"/>
      <c r="GX378" s="23"/>
      <c r="GY378" s="23"/>
      <c r="GZ378" s="23"/>
      <c r="HA378" s="23"/>
      <c r="HB378" s="23"/>
      <c r="HC378" s="23"/>
      <c r="HD378" s="23"/>
      <c r="HE378" s="23"/>
      <c r="HF378" s="23"/>
      <c r="HG378" s="23"/>
      <c r="HH378" s="23"/>
      <c r="HI378" s="23"/>
      <c r="HJ378" s="23"/>
      <c r="HK378" s="23"/>
      <c r="HL378" s="23"/>
      <c r="HM378" s="23"/>
      <c r="HN378" s="23"/>
      <c r="HO378" s="24"/>
      <c r="HP378" s="24"/>
      <c r="HQ378" s="24"/>
      <c r="HR378" s="24"/>
      <c r="HS378" s="24"/>
      <c r="HT378" s="24"/>
      <c r="HU378" s="24"/>
      <c r="HV378" s="24"/>
      <c r="HW378" s="24"/>
      <c r="HX378" s="24"/>
      <c r="HY378" s="24"/>
      <c r="HZ378" s="24"/>
      <c r="IA378" s="24"/>
      <c r="IB378" s="24"/>
      <c r="IC378" s="24"/>
      <c r="ID378" s="24"/>
      <c r="IE378" s="24"/>
      <c r="IF378" s="24"/>
      <c r="IG378" s="24"/>
      <c r="IH378" s="24"/>
      <c r="II378" s="24"/>
      <c r="IJ378" s="24"/>
      <c r="IK378" s="24"/>
      <c r="IL378" s="24"/>
      <c r="IM378" s="24"/>
      <c r="IN378" s="24"/>
      <c r="IO378" s="24"/>
      <c r="IP378" s="24"/>
      <c r="IQ378" s="24"/>
      <c r="IR378" s="24"/>
      <c r="IS378" s="24"/>
      <c r="IT378" s="24"/>
      <c r="IU378" s="24"/>
      <c r="IV378" s="24"/>
    </row>
    <row r="379" spans="1:256" s="78" customFormat="1" ht="30" customHeight="1">
      <c r="A379" s="22" t="s">
        <v>949</v>
      </c>
      <c r="B379" s="22" t="s">
        <v>937</v>
      </c>
      <c r="C379" s="22" t="s">
        <v>950</v>
      </c>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96" t="s">
        <v>650</v>
      </c>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23"/>
      <c r="DD379" s="23"/>
      <c r="DE379" s="23"/>
      <c r="DF379" s="23"/>
      <c r="DG379" s="23"/>
      <c r="DH379" s="23"/>
      <c r="DI379" s="23"/>
      <c r="DJ379" s="23"/>
      <c r="DK379" s="23"/>
      <c r="DL379" s="23"/>
      <c r="DM379" s="23"/>
      <c r="DN379" s="23"/>
      <c r="DO379" s="23"/>
      <c r="DP379" s="23"/>
      <c r="DQ379" s="23"/>
      <c r="DR379" s="23"/>
      <c r="DS379" s="23"/>
      <c r="DT379" s="23"/>
      <c r="DU379" s="23"/>
      <c r="DV379" s="23"/>
      <c r="DW379" s="23"/>
      <c r="DX379" s="23"/>
      <c r="DY379" s="23"/>
      <c r="DZ379" s="23"/>
      <c r="EA379" s="23"/>
      <c r="EB379" s="23"/>
      <c r="EC379" s="23"/>
      <c r="ED379" s="23"/>
      <c r="EE379" s="23"/>
      <c r="EF379" s="23"/>
      <c r="EG379" s="23"/>
      <c r="EH379" s="23"/>
      <c r="EI379" s="23"/>
      <c r="EJ379" s="23"/>
      <c r="EK379" s="23"/>
      <c r="EL379" s="23"/>
      <c r="EM379" s="23"/>
      <c r="EN379" s="23"/>
      <c r="EO379" s="23"/>
      <c r="EP379" s="23"/>
      <c r="EQ379" s="23"/>
      <c r="ER379" s="23"/>
      <c r="ES379" s="23"/>
      <c r="ET379" s="23"/>
      <c r="EU379" s="23"/>
      <c r="EV379" s="23"/>
      <c r="EW379" s="23"/>
      <c r="EX379" s="23"/>
      <c r="EY379" s="23"/>
      <c r="EZ379" s="23"/>
      <c r="FA379" s="23"/>
      <c r="FB379" s="23"/>
      <c r="FC379" s="23"/>
      <c r="FD379" s="23"/>
      <c r="FE379" s="23"/>
      <c r="FF379" s="23"/>
      <c r="FG379" s="23"/>
      <c r="FH379" s="23"/>
      <c r="FI379" s="23"/>
      <c r="FJ379" s="23"/>
      <c r="FK379" s="23"/>
      <c r="FL379" s="23"/>
      <c r="FM379" s="23"/>
      <c r="FN379" s="23"/>
      <c r="FO379" s="23"/>
      <c r="FP379" s="23"/>
      <c r="FQ379" s="23"/>
      <c r="FR379" s="23"/>
      <c r="FS379" s="23"/>
      <c r="FT379" s="23"/>
      <c r="FU379" s="23"/>
      <c r="FV379" s="23"/>
      <c r="FW379" s="23"/>
      <c r="FX379" s="23"/>
      <c r="FY379" s="23"/>
      <c r="FZ379" s="23"/>
      <c r="GA379" s="23"/>
      <c r="GB379" s="23"/>
      <c r="GC379" s="23"/>
      <c r="GD379" s="23"/>
      <c r="GE379" s="23"/>
      <c r="GF379" s="23"/>
      <c r="GG379" s="23"/>
      <c r="GH379" s="23"/>
      <c r="GI379" s="23"/>
      <c r="GJ379" s="23"/>
      <c r="GK379" s="23"/>
      <c r="GL379" s="23"/>
      <c r="GM379" s="23"/>
      <c r="GN379" s="23"/>
      <c r="GO379" s="23"/>
      <c r="GP379" s="23"/>
      <c r="GQ379" s="23"/>
      <c r="GR379" s="23"/>
      <c r="GS379" s="23"/>
      <c r="GT379" s="23"/>
      <c r="GU379" s="23"/>
      <c r="GV379" s="23"/>
      <c r="GW379" s="23"/>
      <c r="GX379" s="23"/>
      <c r="GY379" s="23"/>
      <c r="GZ379" s="23"/>
      <c r="HA379" s="23"/>
      <c r="HB379" s="23"/>
      <c r="HC379" s="23"/>
      <c r="HD379" s="23"/>
      <c r="HE379" s="23"/>
      <c r="HF379" s="23"/>
      <c r="HG379" s="23"/>
      <c r="HH379" s="23"/>
      <c r="HI379" s="23"/>
      <c r="HJ379" s="23"/>
      <c r="HK379" s="23"/>
      <c r="HL379" s="23"/>
      <c r="HM379" s="23"/>
      <c r="HN379" s="23"/>
      <c r="HO379" s="24"/>
      <c r="HP379" s="24"/>
      <c r="HQ379" s="24"/>
      <c r="HR379" s="24"/>
      <c r="HS379" s="24"/>
      <c r="HT379" s="24"/>
      <c r="HU379" s="24"/>
      <c r="HV379" s="24"/>
      <c r="HW379" s="24"/>
      <c r="HX379" s="24"/>
      <c r="HY379" s="24"/>
      <c r="HZ379" s="24"/>
      <c r="IA379" s="24"/>
      <c r="IB379" s="24"/>
      <c r="IC379" s="24"/>
      <c r="ID379" s="24"/>
      <c r="IE379" s="24"/>
      <c r="IF379" s="24"/>
      <c r="IG379" s="24"/>
      <c r="IH379" s="24"/>
      <c r="II379" s="24"/>
      <c r="IJ379" s="24"/>
      <c r="IK379" s="24"/>
      <c r="IL379" s="24"/>
      <c r="IM379" s="24"/>
      <c r="IN379" s="24"/>
      <c r="IO379" s="24"/>
      <c r="IP379" s="24"/>
      <c r="IQ379" s="24"/>
      <c r="IR379" s="24"/>
      <c r="IS379" s="24"/>
      <c r="IT379" s="24"/>
      <c r="IU379" s="24"/>
      <c r="IV379" s="24"/>
    </row>
    <row r="380" spans="1:256" s="78" customFormat="1" ht="30" customHeight="1">
      <c r="A380" s="87" t="s">
        <v>951</v>
      </c>
      <c r="B380" s="22" t="s">
        <v>952</v>
      </c>
      <c r="C380" s="22" t="s">
        <v>953</v>
      </c>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c r="BB380" s="90"/>
      <c r="BC380" s="90"/>
      <c r="BD380" s="90"/>
      <c r="BE380" s="90"/>
      <c r="BF380" s="36" t="s">
        <v>31</v>
      </c>
      <c r="BG380" s="90"/>
      <c r="BH380" s="90"/>
      <c r="BI380" s="90"/>
      <c r="BJ380" s="90"/>
      <c r="BK380" s="90"/>
      <c r="BL380" s="90"/>
      <c r="BM380" s="90"/>
      <c r="BN380" s="90"/>
      <c r="BO380" s="90"/>
      <c r="BP380" s="90"/>
      <c r="BQ380" s="90"/>
      <c r="BR380" s="90"/>
      <c r="BS380" s="90"/>
      <c r="BT380" s="90"/>
      <c r="BU380" s="90"/>
      <c r="BV380" s="90"/>
      <c r="BW380" s="90"/>
      <c r="BX380" s="90"/>
      <c r="BY380" s="90"/>
      <c r="BZ380" s="90"/>
      <c r="CA380" s="90"/>
      <c r="CB380" s="90"/>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25"/>
      <c r="HP380" s="25"/>
      <c r="HQ380" s="25"/>
      <c r="HR380" s="25"/>
      <c r="HS380" s="25"/>
      <c r="HT380" s="25"/>
      <c r="HU380" s="25"/>
      <c r="HV380" s="25"/>
      <c r="HW380" s="25"/>
      <c r="HX380" s="25"/>
      <c r="HY380" s="25"/>
      <c r="HZ380" s="25"/>
      <c r="IA380" s="25"/>
      <c r="IB380" s="25"/>
      <c r="IC380" s="25"/>
      <c r="ID380" s="25"/>
      <c r="IE380" s="25"/>
      <c r="IF380" s="25"/>
      <c r="IG380" s="25"/>
      <c r="IH380" s="25"/>
      <c r="II380" s="25"/>
      <c r="IJ380" s="25"/>
      <c r="IK380" s="25"/>
      <c r="IL380" s="25"/>
      <c r="IM380" s="25"/>
      <c r="IN380" s="25"/>
      <c r="IO380" s="25"/>
      <c r="IP380" s="25"/>
      <c r="IQ380" s="25"/>
      <c r="IR380" s="25"/>
      <c r="IS380" s="25"/>
      <c r="IT380" s="25"/>
      <c r="IU380" s="25"/>
      <c r="IV380" s="25"/>
    </row>
    <row r="381" spans="1:256" s="78" customFormat="1" ht="30" customHeight="1">
      <c r="A381" s="22" t="s">
        <v>954</v>
      </c>
      <c r="B381" s="22" t="s">
        <v>952</v>
      </c>
      <c r="C381" s="22" t="s">
        <v>955</v>
      </c>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36" t="s">
        <v>79</v>
      </c>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c r="CC381" s="23"/>
      <c r="CD381" s="23"/>
      <c r="CE381" s="23"/>
      <c r="CF381" s="23"/>
      <c r="CG381" s="23"/>
      <c r="CH381" s="23"/>
      <c r="CI381" s="23"/>
      <c r="CJ381" s="23"/>
      <c r="CK381" s="23"/>
      <c r="CL381" s="23"/>
      <c r="CM381" s="23"/>
      <c r="CN381" s="23"/>
      <c r="CO381" s="23"/>
      <c r="CP381" s="23"/>
      <c r="CQ381" s="23"/>
      <c r="CR381" s="23"/>
      <c r="CS381" s="23"/>
      <c r="CT381" s="23"/>
      <c r="CU381" s="23"/>
      <c r="CV381" s="23"/>
      <c r="CW381" s="23"/>
      <c r="CX381" s="23"/>
      <c r="CY381" s="23"/>
      <c r="CZ381" s="23"/>
      <c r="DA381" s="23"/>
      <c r="DB381" s="23"/>
      <c r="DC381" s="23"/>
      <c r="DD381" s="23"/>
      <c r="DE381" s="23"/>
      <c r="DF381" s="23"/>
      <c r="DG381" s="23"/>
      <c r="DH381" s="23"/>
      <c r="DI381" s="23"/>
      <c r="DJ381" s="23"/>
      <c r="DK381" s="23"/>
      <c r="DL381" s="23"/>
      <c r="DM381" s="23"/>
      <c r="DN381" s="23"/>
      <c r="DO381" s="23"/>
      <c r="DP381" s="23"/>
      <c r="DQ381" s="23"/>
      <c r="DR381" s="23"/>
      <c r="DS381" s="23"/>
      <c r="DT381" s="23"/>
      <c r="DU381" s="23"/>
      <c r="DV381" s="23"/>
      <c r="DW381" s="23"/>
      <c r="DX381" s="23"/>
      <c r="DY381" s="23"/>
      <c r="DZ381" s="23"/>
      <c r="EA381" s="23"/>
      <c r="EB381" s="23"/>
      <c r="EC381" s="23"/>
      <c r="ED381" s="23"/>
      <c r="EE381" s="23"/>
      <c r="EF381" s="23"/>
      <c r="EG381" s="23"/>
      <c r="EH381" s="23"/>
      <c r="EI381" s="23"/>
      <c r="EJ381" s="23"/>
      <c r="EK381" s="23"/>
      <c r="EL381" s="23"/>
      <c r="EM381" s="23"/>
      <c r="EN381" s="23"/>
      <c r="EO381" s="23"/>
      <c r="EP381" s="23"/>
      <c r="EQ381" s="23"/>
      <c r="ER381" s="23"/>
      <c r="ES381" s="23"/>
      <c r="ET381" s="23"/>
      <c r="EU381" s="23"/>
      <c r="EV381" s="23"/>
      <c r="EW381" s="23"/>
      <c r="EX381" s="23"/>
      <c r="EY381" s="23"/>
      <c r="EZ381" s="23"/>
      <c r="FA381" s="23"/>
      <c r="FB381" s="23"/>
      <c r="FC381" s="23"/>
      <c r="FD381" s="23"/>
      <c r="FE381" s="23"/>
      <c r="FF381" s="23"/>
      <c r="FG381" s="23"/>
      <c r="FH381" s="23"/>
      <c r="FI381" s="23"/>
      <c r="FJ381" s="23"/>
      <c r="FK381" s="23"/>
      <c r="FL381" s="23"/>
      <c r="FM381" s="23"/>
      <c r="FN381" s="23"/>
      <c r="FO381" s="23"/>
      <c r="FP381" s="23"/>
      <c r="FQ381" s="23"/>
      <c r="FR381" s="23"/>
      <c r="FS381" s="23"/>
      <c r="FT381" s="23"/>
      <c r="FU381" s="23"/>
      <c r="FV381" s="23"/>
      <c r="FW381" s="23"/>
      <c r="FX381" s="23"/>
      <c r="FY381" s="23"/>
      <c r="FZ381" s="23"/>
      <c r="GA381" s="23"/>
      <c r="GB381" s="23"/>
      <c r="GC381" s="23"/>
      <c r="GD381" s="23"/>
      <c r="GE381" s="23"/>
      <c r="GF381" s="23"/>
      <c r="GG381" s="23"/>
      <c r="GH381" s="23"/>
      <c r="GI381" s="23"/>
      <c r="GJ381" s="23"/>
      <c r="GK381" s="23"/>
      <c r="GL381" s="23"/>
      <c r="GM381" s="23"/>
      <c r="GN381" s="23"/>
      <c r="GO381" s="23"/>
      <c r="GP381" s="23"/>
      <c r="GQ381" s="23"/>
      <c r="GR381" s="23"/>
      <c r="GS381" s="23"/>
      <c r="GT381" s="23"/>
      <c r="GU381" s="23"/>
      <c r="GV381" s="23"/>
      <c r="GW381" s="23"/>
      <c r="GX381" s="23"/>
      <c r="GY381" s="23"/>
      <c r="GZ381" s="23"/>
      <c r="HA381" s="23"/>
      <c r="HB381" s="23"/>
      <c r="HC381" s="23"/>
      <c r="HD381" s="23"/>
      <c r="HE381" s="23"/>
      <c r="HF381" s="23"/>
      <c r="HG381" s="23"/>
      <c r="HH381" s="23"/>
      <c r="HI381" s="23"/>
      <c r="HJ381" s="23"/>
      <c r="HK381" s="23"/>
      <c r="HL381" s="23"/>
      <c r="HM381" s="23"/>
      <c r="HN381" s="23"/>
      <c r="HO381" s="24"/>
      <c r="HP381" s="24"/>
      <c r="HQ381" s="24"/>
      <c r="HR381" s="24"/>
      <c r="HS381" s="24"/>
      <c r="HT381" s="24"/>
      <c r="HU381" s="24"/>
      <c r="HV381" s="24"/>
      <c r="HW381" s="24"/>
      <c r="HX381" s="24"/>
      <c r="HY381" s="24"/>
      <c r="HZ381" s="24"/>
      <c r="IA381" s="24"/>
      <c r="IB381" s="24"/>
      <c r="IC381" s="24"/>
      <c r="ID381" s="24"/>
      <c r="IE381" s="24"/>
      <c r="IF381" s="24"/>
      <c r="IG381" s="24"/>
      <c r="IH381" s="24"/>
      <c r="II381" s="24"/>
      <c r="IJ381" s="24"/>
      <c r="IK381" s="24"/>
      <c r="IL381" s="24"/>
      <c r="IM381" s="24"/>
      <c r="IN381" s="24"/>
      <c r="IO381" s="24"/>
      <c r="IP381" s="24"/>
      <c r="IQ381" s="24"/>
      <c r="IR381" s="24"/>
      <c r="IS381" s="24"/>
      <c r="IT381" s="24"/>
      <c r="IU381" s="24"/>
      <c r="IV381" s="24"/>
    </row>
    <row r="382" spans="1:256" s="78" customFormat="1" ht="30" customHeight="1">
      <c r="A382" s="22" t="s">
        <v>956</v>
      </c>
      <c r="B382" s="22" t="s">
        <v>952</v>
      </c>
      <c r="C382" s="22" t="s">
        <v>957</v>
      </c>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c r="BB382" s="90"/>
      <c r="BC382" s="90"/>
      <c r="BD382" s="90"/>
      <c r="BE382" s="90"/>
      <c r="BF382" s="92"/>
      <c r="BG382" s="90"/>
      <c r="BH382" s="90"/>
      <c r="BI382" s="90"/>
      <c r="BJ382" s="90"/>
      <c r="BK382" s="90"/>
      <c r="BL382" s="90"/>
      <c r="BM382" s="90"/>
      <c r="BN382" s="90"/>
      <c r="BO382" s="90"/>
      <c r="BP382" s="90"/>
      <c r="BQ382" s="90"/>
      <c r="BR382" s="90"/>
      <c r="BS382" s="90"/>
      <c r="BT382" s="90"/>
      <c r="BU382" s="90"/>
      <c r="BV382" s="90"/>
      <c r="BW382" s="90"/>
      <c r="BX382" s="90"/>
      <c r="BY382" s="90"/>
      <c r="BZ382" s="90"/>
      <c r="CA382" s="90"/>
      <c r="CB382" s="90"/>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24"/>
      <c r="HP382" s="24"/>
      <c r="HQ382" s="24"/>
      <c r="HR382" s="24"/>
      <c r="HS382" s="24"/>
      <c r="HT382" s="24"/>
      <c r="HU382" s="24"/>
      <c r="HV382" s="24"/>
      <c r="HW382" s="24"/>
      <c r="HX382" s="24"/>
      <c r="HY382" s="24"/>
      <c r="HZ382" s="24"/>
      <c r="IA382" s="24"/>
      <c r="IB382" s="24"/>
      <c r="IC382" s="24"/>
      <c r="ID382" s="24"/>
      <c r="IE382" s="24"/>
      <c r="IF382" s="24"/>
      <c r="IG382" s="24"/>
      <c r="IH382" s="24"/>
      <c r="II382" s="24"/>
      <c r="IJ382" s="24"/>
      <c r="IK382" s="24"/>
      <c r="IL382" s="24"/>
      <c r="IM382" s="24"/>
      <c r="IN382" s="24"/>
      <c r="IO382" s="24"/>
      <c r="IP382" s="24"/>
      <c r="IQ382" s="24"/>
      <c r="IR382" s="24"/>
      <c r="IS382" s="24"/>
      <c r="IT382" s="24"/>
      <c r="IU382" s="24"/>
      <c r="IV382" s="24"/>
    </row>
    <row r="383" spans="1:256" s="78" customFormat="1" ht="30" customHeight="1">
      <c r="A383" s="87" t="s">
        <v>958</v>
      </c>
      <c r="B383" s="22" t="s">
        <v>959</v>
      </c>
      <c r="C383" s="22" t="s">
        <v>960</v>
      </c>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c r="BB383" s="90"/>
      <c r="BC383" s="90"/>
      <c r="BD383" s="90"/>
      <c r="BE383" s="90"/>
      <c r="BF383" s="92"/>
      <c r="BG383" s="90"/>
      <c r="BH383" s="90"/>
      <c r="BI383" s="90"/>
      <c r="BJ383" s="90"/>
      <c r="BK383" s="90"/>
      <c r="BL383" s="90"/>
      <c r="BM383" s="90"/>
      <c r="BN383" s="90"/>
      <c r="BO383" s="90"/>
      <c r="BP383" s="90"/>
      <c r="BQ383" s="90"/>
      <c r="BR383" s="90"/>
      <c r="BS383" s="90"/>
      <c r="BT383" s="90"/>
      <c r="BU383" s="90"/>
      <c r="BV383" s="90"/>
      <c r="BW383" s="90"/>
      <c r="BX383" s="90"/>
      <c r="BY383" s="90"/>
      <c r="BZ383" s="90"/>
      <c r="CA383" s="90"/>
      <c r="CB383" s="90"/>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52"/>
      <c r="HP383" s="52"/>
      <c r="HQ383" s="52"/>
      <c r="HR383" s="52"/>
      <c r="HS383" s="52"/>
      <c r="HT383" s="52"/>
      <c r="HU383" s="52"/>
      <c r="HV383" s="52"/>
      <c r="HW383" s="52"/>
      <c r="HX383" s="52"/>
      <c r="HY383" s="52"/>
      <c r="HZ383" s="52"/>
      <c r="IA383" s="52"/>
      <c r="IB383" s="52"/>
      <c r="IC383" s="52"/>
      <c r="ID383" s="52"/>
      <c r="IE383" s="52"/>
      <c r="IF383" s="52"/>
      <c r="IG383" s="52"/>
      <c r="IH383" s="52"/>
      <c r="II383" s="52"/>
      <c r="IJ383" s="52"/>
      <c r="IK383" s="52"/>
      <c r="IL383" s="52"/>
      <c r="IM383" s="52"/>
      <c r="IN383" s="52"/>
      <c r="IO383" s="52"/>
      <c r="IP383" s="52"/>
      <c r="IQ383" s="52"/>
      <c r="IR383" s="52"/>
      <c r="IS383" s="52"/>
      <c r="IT383" s="52"/>
      <c r="IU383" s="52"/>
      <c r="IV383" s="52"/>
    </row>
    <row r="384" spans="1:256" s="78" customFormat="1" ht="30" customHeight="1">
      <c r="A384" s="87" t="s">
        <v>961</v>
      </c>
      <c r="B384" s="22" t="s">
        <v>959</v>
      </c>
      <c r="C384" s="22" t="s">
        <v>962</v>
      </c>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c r="BB384" s="90"/>
      <c r="BC384" s="90"/>
      <c r="BD384" s="90"/>
      <c r="BE384" s="90"/>
      <c r="BF384" s="92"/>
      <c r="BG384" s="90"/>
      <c r="BH384" s="90"/>
      <c r="BI384" s="90"/>
      <c r="BJ384" s="90"/>
      <c r="BK384" s="90"/>
      <c r="BL384" s="90"/>
      <c r="BM384" s="90"/>
      <c r="BN384" s="90"/>
      <c r="BO384" s="90"/>
      <c r="BP384" s="90"/>
      <c r="BQ384" s="90"/>
      <c r="BR384" s="90"/>
      <c r="BS384" s="90"/>
      <c r="BT384" s="90"/>
      <c r="BU384" s="90"/>
      <c r="BV384" s="90"/>
      <c r="BW384" s="90"/>
      <c r="BX384" s="90"/>
      <c r="BY384" s="90"/>
      <c r="BZ384" s="90"/>
      <c r="CA384" s="90"/>
      <c r="CB384" s="90"/>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25"/>
      <c r="HP384" s="25"/>
      <c r="HQ384" s="25"/>
      <c r="HR384" s="25"/>
      <c r="HS384" s="25"/>
      <c r="HT384" s="25"/>
      <c r="HU384" s="25"/>
      <c r="HV384" s="25"/>
      <c r="HW384" s="25"/>
      <c r="HX384" s="25"/>
      <c r="HY384" s="25"/>
      <c r="HZ384" s="25"/>
      <c r="IA384" s="25"/>
      <c r="IB384" s="25"/>
      <c r="IC384" s="25"/>
      <c r="ID384" s="25"/>
      <c r="IE384" s="25"/>
      <c r="IF384" s="25"/>
      <c r="IG384" s="25"/>
      <c r="IH384" s="25"/>
      <c r="II384" s="25"/>
      <c r="IJ384" s="25"/>
      <c r="IK384" s="25"/>
      <c r="IL384" s="25"/>
      <c r="IM384" s="25"/>
      <c r="IN384" s="25"/>
      <c r="IO384" s="25"/>
      <c r="IP384" s="25"/>
      <c r="IQ384" s="25"/>
      <c r="IR384" s="25"/>
      <c r="IS384" s="25"/>
      <c r="IT384" s="25"/>
      <c r="IU384" s="25"/>
      <c r="IV384" s="25"/>
    </row>
    <row r="385" spans="1:256" s="78" customFormat="1" ht="30" customHeight="1">
      <c r="A385" s="22" t="s">
        <v>963</v>
      </c>
      <c r="B385" s="22" t="s">
        <v>959</v>
      </c>
      <c r="C385" s="22" t="s">
        <v>964</v>
      </c>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39"/>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c r="FP385" s="21"/>
      <c r="FQ385" s="21"/>
      <c r="FR385" s="21"/>
      <c r="FS385" s="21"/>
      <c r="FT385" s="21"/>
      <c r="FU385" s="21"/>
      <c r="FV385" s="21"/>
      <c r="FW385" s="21"/>
      <c r="FX385" s="21"/>
      <c r="FY385" s="21"/>
      <c r="FZ385" s="21"/>
      <c r="GA385" s="21"/>
      <c r="GB385" s="21"/>
      <c r="GC385" s="21"/>
      <c r="GD385" s="21"/>
      <c r="GE385" s="21"/>
      <c r="GF385" s="21"/>
      <c r="GG385" s="21"/>
      <c r="GH385" s="21"/>
      <c r="GI385" s="21"/>
      <c r="GJ385" s="21"/>
      <c r="GK385" s="21"/>
      <c r="GL385" s="21"/>
      <c r="GM385" s="21"/>
      <c r="GN385" s="21"/>
      <c r="GO385" s="21"/>
      <c r="GP385" s="21"/>
      <c r="GQ385" s="21"/>
      <c r="GR385" s="21"/>
      <c r="GS385" s="21"/>
      <c r="GT385" s="21"/>
      <c r="GU385" s="21"/>
      <c r="GV385" s="21"/>
      <c r="GW385" s="21"/>
      <c r="GX385" s="21"/>
      <c r="GY385" s="21"/>
      <c r="GZ385" s="21"/>
      <c r="HA385" s="21"/>
      <c r="HB385" s="21"/>
      <c r="HC385" s="21"/>
      <c r="HD385" s="21"/>
      <c r="HE385" s="21"/>
      <c r="HF385" s="21"/>
      <c r="HG385" s="21"/>
      <c r="HH385" s="21"/>
      <c r="HI385" s="21"/>
      <c r="HJ385" s="21"/>
      <c r="HK385" s="21"/>
      <c r="HL385" s="21"/>
      <c r="HM385" s="21"/>
      <c r="HN385" s="21"/>
      <c r="HO385" s="24"/>
      <c r="HP385" s="24"/>
      <c r="HQ385" s="24"/>
      <c r="HR385" s="24"/>
      <c r="HS385" s="24"/>
      <c r="HT385" s="24"/>
      <c r="HU385" s="24"/>
      <c r="HV385" s="24"/>
      <c r="HW385" s="24"/>
      <c r="HX385" s="24"/>
      <c r="HY385" s="24"/>
      <c r="HZ385" s="24"/>
      <c r="IA385" s="24"/>
      <c r="IB385" s="24"/>
      <c r="IC385" s="24"/>
      <c r="ID385" s="24"/>
      <c r="IE385" s="24"/>
      <c r="IF385" s="24"/>
      <c r="IG385" s="24"/>
      <c r="IH385" s="24"/>
      <c r="II385" s="24"/>
      <c r="IJ385" s="24"/>
      <c r="IK385" s="24"/>
      <c r="IL385" s="24"/>
      <c r="IM385" s="24"/>
      <c r="IN385" s="24"/>
      <c r="IO385" s="24"/>
      <c r="IP385" s="24"/>
      <c r="IQ385" s="24"/>
      <c r="IR385" s="24"/>
      <c r="IS385" s="24"/>
      <c r="IT385" s="24"/>
      <c r="IU385" s="24"/>
      <c r="IV385" s="24"/>
    </row>
    <row r="386" spans="1:256" s="78" customFormat="1" ht="30" customHeight="1">
      <c r="A386" s="22" t="s">
        <v>965</v>
      </c>
      <c r="B386" s="22" t="s">
        <v>959</v>
      </c>
      <c r="C386" s="22" t="s">
        <v>966</v>
      </c>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39"/>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c r="FP386" s="21"/>
      <c r="FQ386" s="21"/>
      <c r="FR386" s="21"/>
      <c r="FS386" s="21"/>
      <c r="FT386" s="21"/>
      <c r="FU386" s="21"/>
      <c r="FV386" s="21"/>
      <c r="FW386" s="21"/>
      <c r="FX386" s="21"/>
      <c r="FY386" s="21"/>
      <c r="FZ386" s="21"/>
      <c r="GA386" s="21"/>
      <c r="GB386" s="21"/>
      <c r="GC386" s="21"/>
      <c r="GD386" s="21"/>
      <c r="GE386" s="21"/>
      <c r="GF386" s="21"/>
      <c r="GG386" s="21"/>
      <c r="GH386" s="21"/>
      <c r="GI386" s="21"/>
      <c r="GJ386" s="21"/>
      <c r="GK386" s="21"/>
      <c r="GL386" s="21"/>
      <c r="GM386" s="21"/>
      <c r="GN386" s="21"/>
      <c r="GO386" s="21"/>
      <c r="GP386" s="21"/>
      <c r="GQ386" s="21"/>
      <c r="GR386" s="21"/>
      <c r="GS386" s="21"/>
      <c r="GT386" s="21"/>
      <c r="GU386" s="21"/>
      <c r="GV386" s="21"/>
      <c r="GW386" s="21"/>
      <c r="GX386" s="21"/>
      <c r="GY386" s="21"/>
      <c r="GZ386" s="21"/>
      <c r="HA386" s="21"/>
      <c r="HB386" s="21"/>
      <c r="HC386" s="21"/>
      <c r="HD386" s="21"/>
      <c r="HE386" s="21"/>
      <c r="HF386" s="21"/>
      <c r="HG386" s="21"/>
      <c r="HH386" s="21"/>
      <c r="HI386" s="21"/>
      <c r="HJ386" s="21"/>
      <c r="HK386" s="21"/>
      <c r="HL386" s="21"/>
      <c r="HM386" s="21"/>
      <c r="HN386" s="21"/>
      <c r="HO386" s="24"/>
      <c r="HP386" s="24"/>
      <c r="HQ386" s="24"/>
      <c r="HR386" s="24"/>
      <c r="HS386" s="24"/>
      <c r="HT386" s="24"/>
      <c r="HU386" s="24"/>
      <c r="HV386" s="24"/>
      <c r="HW386" s="24"/>
      <c r="HX386" s="24"/>
      <c r="HY386" s="24"/>
      <c r="HZ386" s="24"/>
      <c r="IA386" s="24"/>
      <c r="IB386" s="24"/>
      <c r="IC386" s="24"/>
      <c r="ID386" s="24"/>
      <c r="IE386" s="24"/>
      <c r="IF386" s="24"/>
      <c r="IG386" s="24"/>
      <c r="IH386" s="24"/>
      <c r="II386" s="24"/>
      <c r="IJ386" s="24"/>
      <c r="IK386" s="24"/>
      <c r="IL386" s="24"/>
      <c r="IM386" s="24"/>
      <c r="IN386" s="24"/>
      <c r="IO386" s="24"/>
      <c r="IP386" s="24"/>
      <c r="IQ386" s="24"/>
      <c r="IR386" s="24"/>
      <c r="IS386" s="24"/>
      <c r="IT386" s="24"/>
      <c r="IU386" s="24"/>
      <c r="IV386" s="24"/>
    </row>
    <row r="387" spans="1:256" s="78" customFormat="1" ht="30" customHeight="1">
      <c r="A387" s="22" t="s">
        <v>967</v>
      </c>
      <c r="B387" s="22" t="s">
        <v>959</v>
      </c>
      <c r="C387" s="22" t="s">
        <v>968</v>
      </c>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c r="FP387" s="21"/>
      <c r="FQ387" s="21"/>
      <c r="FR387" s="21"/>
      <c r="FS387" s="21"/>
      <c r="FT387" s="21"/>
      <c r="FU387" s="21"/>
      <c r="FV387" s="21"/>
      <c r="FW387" s="21"/>
      <c r="FX387" s="21"/>
      <c r="FY387" s="21"/>
      <c r="FZ387" s="21"/>
      <c r="GA387" s="21"/>
      <c r="GB387" s="21"/>
      <c r="GC387" s="21"/>
      <c r="GD387" s="21"/>
      <c r="GE387" s="21"/>
      <c r="GF387" s="21"/>
      <c r="GG387" s="21"/>
      <c r="GH387" s="21"/>
      <c r="GI387" s="21"/>
      <c r="GJ387" s="21"/>
      <c r="GK387" s="21"/>
      <c r="GL387" s="21"/>
      <c r="GM387" s="21"/>
      <c r="GN387" s="21"/>
      <c r="GO387" s="21"/>
      <c r="GP387" s="21"/>
      <c r="GQ387" s="21"/>
      <c r="GR387" s="21"/>
      <c r="GS387" s="21"/>
      <c r="GT387" s="21"/>
      <c r="GU387" s="21"/>
      <c r="GV387" s="21"/>
      <c r="GW387" s="21"/>
      <c r="GX387" s="21"/>
      <c r="GY387" s="21"/>
      <c r="GZ387" s="21"/>
      <c r="HA387" s="21"/>
      <c r="HB387" s="21"/>
      <c r="HC387" s="21"/>
      <c r="HD387" s="21"/>
      <c r="HE387" s="21"/>
      <c r="HF387" s="21"/>
      <c r="HG387" s="21"/>
      <c r="HH387" s="21"/>
      <c r="HI387" s="21"/>
      <c r="HJ387" s="21"/>
      <c r="HK387" s="21"/>
      <c r="HL387" s="21"/>
      <c r="HM387" s="21"/>
      <c r="HN387" s="21"/>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c r="IV387" s="30"/>
    </row>
    <row r="388" spans="1:256" s="78" customFormat="1" ht="30" customHeight="1">
      <c r="A388" s="87" t="s">
        <v>969</v>
      </c>
      <c r="B388" s="63" t="s">
        <v>970</v>
      </c>
      <c r="C388" s="22" t="s">
        <v>971</v>
      </c>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39"/>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c r="FP388" s="21"/>
      <c r="FQ388" s="21"/>
      <c r="FR388" s="21"/>
      <c r="FS388" s="21"/>
      <c r="FT388" s="21"/>
      <c r="FU388" s="21"/>
      <c r="FV388" s="21"/>
      <c r="FW388" s="21"/>
      <c r="FX388" s="21"/>
      <c r="FY388" s="21"/>
      <c r="FZ388" s="21"/>
      <c r="GA388" s="21"/>
      <c r="GB388" s="21"/>
      <c r="GC388" s="21"/>
      <c r="GD388" s="21"/>
      <c r="GE388" s="21"/>
      <c r="GF388" s="21"/>
      <c r="GG388" s="21"/>
      <c r="GH388" s="21"/>
      <c r="GI388" s="21"/>
      <c r="GJ388" s="21"/>
      <c r="GK388" s="21"/>
      <c r="GL388" s="21"/>
      <c r="GM388" s="21"/>
      <c r="GN388" s="21"/>
      <c r="GO388" s="21"/>
      <c r="GP388" s="21"/>
      <c r="GQ388" s="21"/>
      <c r="GR388" s="21"/>
      <c r="GS388" s="21"/>
      <c r="GT388" s="21"/>
      <c r="GU388" s="21"/>
      <c r="GV388" s="21"/>
      <c r="GW388" s="21"/>
      <c r="GX388" s="21"/>
      <c r="GY388" s="21"/>
      <c r="GZ388" s="21"/>
      <c r="HA388" s="21"/>
      <c r="HB388" s="21"/>
      <c r="HC388" s="21"/>
      <c r="HD388" s="21"/>
      <c r="HE388" s="21"/>
      <c r="HF388" s="21"/>
      <c r="HG388" s="21"/>
      <c r="HH388" s="21"/>
      <c r="HI388" s="21"/>
      <c r="HJ388" s="21"/>
      <c r="HK388" s="21"/>
      <c r="HL388" s="21"/>
      <c r="HM388" s="21"/>
      <c r="HN388" s="21"/>
      <c r="HO388" s="25"/>
      <c r="HP388" s="25"/>
      <c r="HQ388" s="25"/>
      <c r="HR388" s="25"/>
      <c r="HS388" s="25"/>
      <c r="HT388" s="25"/>
      <c r="HU388" s="25"/>
      <c r="HV388" s="25"/>
      <c r="HW388" s="25"/>
      <c r="HX388" s="25"/>
      <c r="HY388" s="25"/>
      <c r="HZ388" s="25"/>
      <c r="IA388" s="25"/>
      <c r="IB388" s="25"/>
      <c r="IC388" s="25"/>
      <c r="ID388" s="25"/>
      <c r="IE388" s="25"/>
      <c r="IF388" s="25"/>
      <c r="IG388" s="25"/>
      <c r="IH388" s="25"/>
      <c r="II388" s="25"/>
      <c r="IJ388" s="25"/>
      <c r="IK388" s="25"/>
      <c r="IL388" s="25"/>
      <c r="IM388" s="25"/>
      <c r="IN388" s="25"/>
      <c r="IO388" s="25"/>
      <c r="IP388" s="25"/>
      <c r="IQ388" s="25"/>
      <c r="IR388" s="25"/>
      <c r="IS388" s="25"/>
      <c r="IT388" s="25"/>
      <c r="IU388" s="25"/>
      <c r="IV388" s="25"/>
    </row>
    <row r="389" spans="1:256" s="78" customFormat="1" ht="30" customHeight="1">
      <c r="A389" s="87" t="s">
        <v>972</v>
      </c>
      <c r="B389" s="63" t="s">
        <v>970</v>
      </c>
      <c r="C389" s="22" t="s">
        <v>973</v>
      </c>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c r="BB389" s="90"/>
      <c r="BC389" s="90"/>
      <c r="BD389" s="90"/>
      <c r="BE389" s="90"/>
      <c r="BF389" s="92"/>
      <c r="BG389" s="90"/>
      <c r="BH389" s="90"/>
      <c r="BI389" s="90"/>
      <c r="BJ389" s="90"/>
      <c r="BK389" s="90"/>
      <c r="BL389" s="90"/>
      <c r="BM389" s="90"/>
      <c r="BN389" s="90"/>
      <c r="BO389" s="90"/>
      <c r="BP389" s="90"/>
      <c r="BQ389" s="90"/>
      <c r="BR389" s="90"/>
      <c r="BS389" s="90"/>
      <c r="BT389" s="90"/>
      <c r="BU389" s="90"/>
      <c r="BV389" s="90"/>
      <c r="BW389" s="90"/>
      <c r="BX389" s="90"/>
      <c r="BY389" s="90"/>
      <c r="BZ389" s="90"/>
      <c r="CA389" s="90"/>
      <c r="CB389" s="90"/>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25"/>
      <c r="HP389" s="25"/>
      <c r="HQ389" s="25"/>
      <c r="HR389" s="25"/>
      <c r="HS389" s="25"/>
      <c r="HT389" s="25"/>
      <c r="HU389" s="25"/>
      <c r="HV389" s="25"/>
      <c r="HW389" s="25"/>
      <c r="HX389" s="25"/>
      <c r="HY389" s="25"/>
      <c r="HZ389" s="25"/>
      <c r="IA389" s="25"/>
      <c r="IB389" s="25"/>
      <c r="IC389" s="25"/>
      <c r="ID389" s="25"/>
      <c r="IE389" s="25"/>
      <c r="IF389" s="25"/>
      <c r="IG389" s="25"/>
      <c r="IH389" s="25"/>
      <c r="II389" s="25"/>
      <c r="IJ389" s="25"/>
      <c r="IK389" s="25"/>
      <c r="IL389" s="25"/>
      <c r="IM389" s="25"/>
      <c r="IN389" s="25"/>
      <c r="IO389" s="25"/>
      <c r="IP389" s="25"/>
      <c r="IQ389" s="25"/>
      <c r="IR389" s="25"/>
      <c r="IS389" s="25"/>
      <c r="IT389" s="25"/>
      <c r="IU389" s="25"/>
      <c r="IV389" s="25"/>
    </row>
    <row r="390" spans="1:256" s="78" customFormat="1" ht="30" customHeight="1">
      <c r="A390" s="22" t="s">
        <v>974</v>
      </c>
      <c r="B390" s="63" t="s">
        <v>970</v>
      </c>
      <c r="C390" s="22" t="s">
        <v>975</v>
      </c>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39"/>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c r="FP390" s="21"/>
      <c r="FQ390" s="21"/>
      <c r="FR390" s="21"/>
      <c r="FS390" s="21"/>
      <c r="FT390" s="21"/>
      <c r="FU390" s="21"/>
      <c r="FV390" s="21"/>
      <c r="FW390" s="21"/>
      <c r="FX390" s="21"/>
      <c r="FY390" s="21"/>
      <c r="FZ390" s="21"/>
      <c r="GA390" s="21"/>
      <c r="GB390" s="21"/>
      <c r="GC390" s="21"/>
      <c r="GD390" s="21"/>
      <c r="GE390" s="21"/>
      <c r="GF390" s="21"/>
      <c r="GG390" s="21"/>
      <c r="GH390" s="21"/>
      <c r="GI390" s="21"/>
      <c r="GJ390" s="21"/>
      <c r="GK390" s="21"/>
      <c r="GL390" s="21"/>
      <c r="GM390" s="21"/>
      <c r="GN390" s="21"/>
      <c r="GO390" s="21"/>
      <c r="GP390" s="21"/>
      <c r="GQ390" s="21"/>
      <c r="GR390" s="21"/>
      <c r="GS390" s="21"/>
      <c r="GT390" s="21"/>
      <c r="GU390" s="21"/>
      <c r="GV390" s="21"/>
      <c r="GW390" s="21"/>
      <c r="GX390" s="21"/>
      <c r="GY390" s="21"/>
      <c r="GZ390" s="21"/>
      <c r="HA390" s="21"/>
      <c r="HB390" s="21"/>
      <c r="HC390" s="21"/>
      <c r="HD390" s="21"/>
      <c r="HE390" s="21"/>
      <c r="HF390" s="21"/>
      <c r="HG390" s="21"/>
      <c r="HH390" s="21"/>
      <c r="HI390" s="21"/>
      <c r="HJ390" s="21"/>
      <c r="HK390" s="21"/>
      <c r="HL390" s="21"/>
      <c r="HM390" s="21"/>
      <c r="HN390" s="21"/>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c r="IV390" s="30"/>
    </row>
    <row r="391" spans="1:256" s="78" customFormat="1" ht="30" customHeight="1">
      <c r="A391" s="22" t="s">
        <v>976</v>
      </c>
      <c r="B391" s="63" t="s">
        <v>970</v>
      </c>
      <c r="C391" s="22" t="s">
        <v>977</v>
      </c>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39"/>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c r="FP391" s="21"/>
      <c r="FQ391" s="21"/>
      <c r="FR391" s="21"/>
      <c r="FS391" s="21"/>
      <c r="FT391" s="21"/>
      <c r="FU391" s="21"/>
      <c r="FV391" s="21"/>
      <c r="FW391" s="21"/>
      <c r="FX391" s="21"/>
      <c r="FY391" s="21"/>
      <c r="FZ391" s="21"/>
      <c r="GA391" s="21"/>
      <c r="GB391" s="21"/>
      <c r="GC391" s="21"/>
      <c r="GD391" s="21"/>
      <c r="GE391" s="21"/>
      <c r="GF391" s="21"/>
      <c r="GG391" s="21"/>
      <c r="GH391" s="21"/>
      <c r="GI391" s="21"/>
      <c r="GJ391" s="21"/>
      <c r="GK391" s="21"/>
      <c r="GL391" s="21"/>
      <c r="GM391" s="21"/>
      <c r="GN391" s="21"/>
      <c r="GO391" s="21"/>
      <c r="GP391" s="21"/>
      <c r="GQ391" s="21"/>
      <c r="GR391" s="21"/>
      <c r="GS391" s="21"/>
      <c r="GT391" s="21"/>
      <c r="GU391" s="21"/>
      <c r="GV391" s="21"/>
      <c r="GW391" s="21"/>
      <c r="GX391" s="21"/>
      <c r="GY391" s="21"/>
      <c r="GZ391" s="21"/>
      <c r="HA391" s="21"/>
      <c r="HB391" s="21"/>
      <c r="HC391" s="21"/>
      <c r="HD391" s="21"/>
      <c r="HE391" s="21"/>
      <c r="HF391" s="21"/>
      <c r="HG391" s="21"/>
      <c r="HH391" s="21"/>
      <c r="HI391" s="21"/>
      <c r="HJ391" s="21"/>
      <c r="HK391" s="21"/>
      <c r="HL391" s="21"/>
      <c r="HM391" s="21"/>
      <c r="HN391" s="21"/>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c r="IV391" s="30"/>
    </row>
    <row r="392" spans="1:256" s="78" customFormat="1" ht="30" customHeight="1">
      <c r="A392" s="22" t="s">
        <v>978</v>
      </c>
      <c r="B392" s="110" t="s">
        <v>979</v>
      </c>
      <c r="C392" s="110" t="s">
        <v>980</v>
      </c>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39"/>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c r="FP392" s="21"/>
      <c r="FQ392" s="21"/>
      <c r="FR392" s="21"/>
      <c r="FS392" s="21"/>
      <c r="FT392" s="21"/>
      <c r="FU392" s="21"/>
      <c r="FV392" s="21"/>
      <c r="FW392" s="21"/>
      <c r="FX392" s="21"/>
      <c r="FY392" s="21"/>
      <c r="FZ392" s="21"/>
      <c r="GA392" s="21"/>
      <c r="GB392" s="21"/>
      <c r="GC392" s="21"/>
      <c r="GD392" s="21"/>
      <c r="GE392" s="21"/>
      <c r="GF392" s="21"/>
      <c r="GG392" s="21"/>
      <c r="GH392" s="21"/>
      <c r="GI392" s="21"/>
      <c r="GJ392" s="21"/>
      <c r="GK392" s="21"/>
      <c r="GL392" s="21"/>
      <c r="GM392" s="21"/>
      <c r="GN392" s="21"/>
      <c r="GO392" s="21"/>
      <c r="GP392" s="21"/>
      <c r="GQ392" s="21"/>
      <c r="GR392" s="21"/>
      <c r="GS392" s="21"/>
      <c r="GT392" s="21"/>
      <c r="GU392" s="21"/>
      <c r="GV392" s="21"/>
      <c r="GW392" s="21"/>
      <c r="GX392" s="21"/>
      <c r="GY392" s="21"/>
      <c r="GZ392" s="21"/>
      <c r="HA392" s="21"/>
      <c r="HB392" s="21"/>
      <c r="HC392" s="21"/>
      <c r="HD392" s="21"/>
      <c r="HE392" s="21"/>
      <c r="HF392" s="21"/>
      <c r="HG392" s="21"/>
      <c r="HH392" s="21"/>
      <c r="HI392" s="21"/>
      <c r="HJ392" s="21"/>
      <c r="HK392" s="21"/>
      <c r="HL392" s="21"/>
      <c r="HM392" s="21"/>
      <c r="HN392" s="21"/>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c r="IV392" s="30"/>
    </row>
    <row r="393" spans="1:256" s="82" customFormat="1" ht="30" customHeight="1">
      <c r="A393" s="87" t="s">
        <v>981</v>
      </c>
      <c r="B393" s="22" t="s">
        <v>982</v>
      </c>
      <c r="C393" s="22" t="s">
        <v>983</v>
      </c>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c r="BB393" s="90"/>
      <c r="BC393" s="90"/>
      <c r="BD393" s="90"/>
      <c r="BE393" s="90"/>
      <c r="BF393" s="92"/>
      <c r="BG393" s="90"/>
      <c r="BH393" s="90"/>
      <c r="BI393" s="90"/>
      <c r="BJ393" s="90"/>
      <c r="BK393" s="90"/>
      <c r="BL393" s="90"/>
      <c r="BM393" s="90"/>
      <c r="BN393" s="90"/>
      <c r="BO393" s="90"/>
      <c r="BP393" s="90"/>
      <c r="BQ393" s="90"/>
      <c r="BR393" s="90"/>
      <c r="BS393" s="90"/>
      <c r="BT393" s="90"/>
      <c r="BU393" s="90"/>
      <c r="BV393" s="90"/>
      <c r="BW393" s="90"/>
      <c r="BX393" s="90"/>
      <c r="BY393" s="90"/>
      <c r="BZ393" s="90"/>
      <c r="CA393" s="90"/>
      <c r="CB393" s="90"/>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36"/>
      <c r="HP393" s="36"/>
      <c r="HQ393" s="36"/>
      <c r="HR393" s="36"/>
      <c r="HS393" s="36"/>
      <c r="HT393" s="36"/>
      <c r="HU393" s="36"/>
      <c r="HV393" s="36"/>
      <c r="HW393" s="36"/>
      <c r="HX393" s="36"/>
      <c r="HY393" s="36"/>
      <c r="HZ393" s="36"/>
      <c r="IA393" s="36"/>
      <c r="IB393" s="36"/>
      <c r="IC393" s="36"/>
      <c r="ID393" s="36"/>
      <c r="IE393" s="36"/>
      <c r="IF393" s="36"/>
      <c r="IG393" s="36"/>
      <c r="IH393" s="36"/>
      <c r="II393" s="36"/>
      <c r="IJ393" s="36"/>
      <c r="IK393" s="36"/>
      <c r="IL393" s="36"/>
      <c r="IM393" s="36"/>
      <c r="IN393" s="36"/>
      <c r="IO393" s="36"/>
      <c r="IP393" s="36"/>
      <c r="IQ393" s="36"/>
      <c r="IR393" s="36"/>
      <c r="IS393" s="36"/>
      <c r="IT393" s="36"/>
      <c r="IU393" s="36"/>
      <c r="IV393" s="36"/>
    </row>
    <row r="394" spans="1:256" s="82" customFormat="1" ht="30" customHeight="1">
      <c r="A394" s="87" t="s">
        <v>984</v>
      </c>
      <c r="B394" s="64" t="s">
        <v>985</v>
      </c>
      <c r="C394" s="84" t="s">
        <v>986</v>
      </c>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95" t="s">
        <v>7</v>
      </c>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3"/>
      <c r="CC394" s="23"/>
      <c r="CD394" s="23"/>
      <c r="CE394" s="23"/>
      <c r="CF394" s="23"/>
      <c r="CG394" s="23"/>
      <c r="CH394" s="23"/>
      <c r="CI394" s="23"/>
      <c r="CJ394" s="23"/>
      <c r="CK394" s="23"/>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c r="DN394" s="23"/>
      <c r="DO394" s="23"/>
      <c r="DP394" s="23"/>
      <c r="DQ394" s="23"/>
      <c r="DR394" s="23"/>
      <c r="DS394" s="23"/>
      <c r="DT394" s="23"/>
      <c r="DU394" s="23"/>
      <c r="DV394" s="23"/>
      <c r="DW394" s="23"/>
      <c r="DX394" s="23"/>
      <c r="DY394" s="23"/>
      <c r="DZ394" s="23"/>
      <c r="EA394" s="23"/>
      <c r="EB394" s="23"/>
      <c r="EC394" s="23"/>
      <c r="ED394" s="23"/>
      <c r="EE394" s="23"/>
      <c r="EF394" s="23"/>
      <c r="EG394" s="23"/>
      <c r="EH394" s="23"/>
      <c r="EI394" s="23"/>
      <c r="EJ394" s="23"/>
      <c r="EK394" s="23"/>
      <c r="EL394" s="23"/>
      <c r="EM394" s="23"/>
      <c r="EN394" s="23"/>
      <c r="EO394" s="23"/>
      <c r="EP394" s="23"/>
      <c r="EQ394" s="23"/>
      <c r="ER394" s="23"/>
      <c r="ES394" s="23"/>
      <c r="ET394" s="23"/>
      <c r="EU394" s="23"/>
      <c r="EV394" s="23"/>
      <c r="EW394" s="23"/>
      <c r="EX394" s="23"/>
      <c r="EY394" s="23"/>
      <c r="EZ394" s="23"/>
      <c r="FA394" s="23"/>
      <c r="FB394" s="23"/>
      <c r="FC394" s="23"/>
      <c r="FD394" s="23"/>
      <c r="FE394" s="23"/>
      <c r="FF394" s="23"/>
      <c r="FG394" s="23"/>
      <c r="FH394" s="23"/>
      <c r="FI394" s="23"/>
      <c r="FJ394" s="23"/>
      <c r="FK394" s="23"/>
      <c r="FL394" s="23"/>
      <c r="FM394" s="23"/>
      <c r="FN394" s="23"/>
      <c r="FO394" s="23"/>
      <c r="FP394" s="23"/>
      <c r="FQ394" s="23"/>
      <c r="FR394" s="23"/>
      <c r="FS394" s="23"/>
      <c r="FT394" s="23"/>
      <c r="FU394" s="23"/>
      <c r="FV394" s="23"/>
      <c r="FW394" s="23"/>
      <c r="FX394" s="23"/>
      <c r="FY394" s="23"/>
      <c r="FZ394" s="23"/>
      <c r="GA394" s="23"/>
      <c r="GB394" s="23"/>
      <c r="GC394" s="23"/>
      <c r="GD394" s="23"/>
      <c r="GE394" s="23"/>
      <c r="GF394" s="23"/>
      <c r="GG394" s="23"/>
      <c r="GH394" s="23"/>
      <c r="GI394" s="23"/>
      <c r="GJ394" s="23"/>
      <c r="GK394" s="23"/>
      <c r="GL394" s="23"/>
      <c r="GM394" s="23"/>
      <c r="GN394" s="23"/>
      <c r="GO394" s="23"/>
      <c r="GP394" s="23"/>
      <c r="GQ394" s="23"/>
      <c r="GR394" s="23"/>
      <c r="GS394" s="23"/>
      <c r="GT394" s="23"/>
      <c r="GU394" s="23"/>
      <c r="GV394" s="23"/>
      <c r="GW394" s="23"/>
      <c r="GX394" s="23"/>
      <c r="GY394" s="23"/>
      <c r="GZ394" s="23"/>
      <c r="HA394" s="23"/>
      <c r="HB394" s="23"/>
      <c r="HC394" s="23"/>
      <c r="HD394" s="23"/>
      <c r="HE394" s="23"/>
      <c r="HF394" s="23"/>
      <c r="HG394" s="23"/>
      <c r="HH394" s="23"/>
      <c r="HI394" s="23"/>
      <c r="HJ394" s="23"/>
      <c r="HK394" s="23"/>
      <c r="HL394" s="23"/>
      <c r="HM394" s="23"/>
      <c r="HN394" s="23"/>
      <c r="HO394" s="55"/>
      <c r="HP394" s="55"/>
      <c r="HQ394" s="55"/>
      <c r="HR394" s="55"/>
      <c r="HS394" s="55"/>
      <c r="HT394" s="55"/>
      <c r="HU394" s="55"/>
      <c r="HV394" s="55"/>
      <c r="HW394" s="55"/>
      <c r="HX394" s="55"/>
      <c r="HY394" s="55"/>
      <c r="HZ394" s="55"/>
      <c r="IA394" s="55"/>
      <c r="IB394" s="55"/>
      <c r="IC394" s="55"/>
      <c r="ID394" s="55"/>
      <c r="IE394" s="55"/>
      <c r="IF394" s="55"/>
      <c r="IG394" s="55"/>
      <c r="IH394" s="55"/>
      <c r="II394" s="55"/>
      <c r="IJ394" s="55"/>
      <c r="IK394" s="55"/>
      <c r="IL394" s="55"/>
      <c r="IM394" s="55"/>
      <c r="IN394" s="55"/>
      <c r="IO394" s="55"/>
      <c r="IP394" s="55"/>
      <c r="IQ394" s="55"/>
      <c r="IR394" s="55"/>
      <c r="IS394" s="55"/>
      <c r="IT394" s="55"/>
      <c r="IU394" s="55"/>
      <c r="IV394" s="55"/>
    </row>
    <row r="395" spans="1:256" s="82" customFormat="1" ht="30" customHeight="1">
      <c r="A395" s="87" t="s">
        <v>987</v>
      </c>
      <c r="B395" s="64" t="s">
        <v>985</v>
      </c>
      <c r="C395" s="84" t="s">
        <v>988</v>
      </c>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95" t="s">
        <v>79</v>
      </c>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c r="CC395" s="23"/>
      <c r="CD395" s="23"/>
      <c r="CE395" s="23"/>
      <c r="CF395" s="23"/>
      <c r="CG395" s="23"/>
      <c r="CH395" s="23"/>
      <c r="CI395" s="23"/>
      <c r="CJ395" s="23"/>
      <c r="CK395" s="23"/>
      <c r="CL395" s="23"/>
      <c r="CM395" s="23"/>
      <c r="CN395" s="23"/>
      <c r="CO395" s="23"/>
      <c r="CP395" s="23"/>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c r="DQ395" s="23"/>
      <c r="DR395" s="23"/>
      <c r="DS395" s="23"/>
      <c r="DT395" s="23"/>
      <c r="DU395" s="23"/>
      <c r="DV395" s="23"/>
      <c r="DW395" s="23"/>
      <c r="DX395" s="23"/>
      <c r="DY395" s="23"/>
      <c r="DZ395" s="23"/>
      <c r="EA395" s="23"/>
      <c r="EB395" s="23"/>
      <c r="EC395" s="23"/>
      <c r="ED395" s="23"/>
      <c r="EE395" s="23"/>
      <c r="EF395" s="23"/>
      <c r="EG395" s="23"/>
      <c r="EH395" s="23"/>
      <c r="EI395" s="23"/>
      <c r="EJ395" s="23"/>
      <c r="EK395" s="23"/>
      <c r="EL395" s="23"/>
      <c r="EM395" s="23"/>
      <c r="EN395" s="23"/>
      <c r="EO395" s="23"/>
      <c r="EP395" s="23"/>
      <c r="EQ395" s="23"/>
      <c r="ER395" s="23"/>
      <c r="ES395" s="23"/>
      <c r="ET395" s="23"/>
      <c r="EU395" s="23"/>
      <c r="EV395" s="23"/>
      <c r="EW395" s="23"/>
      <c r="EX395" s="23"/>
      <c r="EY395" s="23"/>
      <c r="EZ395" s="23"/>
      <c r="FA395" s="23"/>
      <c r="FB395" s="23"/>
      <c r="FC395" s="23"/>
      <c r="FD395" s="23"/>
      <c r="FE395" s="23"/>
      <c r="FF395" s="23"/>
      <c r="FG395" s="23"/>
      <c r="FH395" s="23"/>
      <c r="FI395" s="23"/>
      <c r="FJ395" s="23"/>
      <c r="FK395" s="23"/>
      <c r="FL395" s="23"/>
      <c r="FM395" s="23"/>
      <c r="FN395" s="23"/>
      <c r="FO395" s="23"/>
      <c r="FP395" s="23"/>
      <c r="FQ395" s="23"/>
      <c r="FR395" s="23"/>
      <c r="FS395" s="23"/>
      <c r="FT395" s="23"/>
      <c r="FU395" s="23"/>
      <c r="FV395" s="23"/>
      <c r="FW395" s="23"/>
      <c r="FX395" s="23"/>
      <c r="FY395" s="23"/>
      <c r="FZ395" s="23"/>
      <c r="GA395" s="23"/>
      <c r="GB395" s="23"/>
      <c r="GC395" s="23"/>
      <c r="GD395" s="23"/>
      <c r="GE395" s="23"/>
      <c r="GF395" s="23"/>
      <c r="GG395" s="23"/>
      <c r="GH395" s="23"/>
      <c r="GI395" s="23"/>
      <c r="GJ395" s="23"/>
      <c r="GK395" s="23"/>
      <c r="GL395" s="23"/>
      <c r="GM395" s="23"/>
      <c r="GN395" s="23"/>
      <c r="GO395" s="23"/>
      <c r="GP395" s="23"/>
      <c r="GQ395" s="23"/>
      <c r="GR395" s="23"/>
      <c r="GS395" s="23"/>
      <c r="GT395" s="23"/>
      <c r="GU395" s="23"/>
      <c r="GV395" s="23"/>
      <c r="GW395" s="23"/>
      <c r="GX395" s="23"/>
      <c r="GY395" s="23"/>
      <c r="GZ395" s="23"/>
      <c r="HA395" s="23"/>
      <c r="HB395" s="23"/>
      <c r="HC395" s="23"/>
      <c r="HD395" s="23"/>
      <c r="HE395" s="23"/>
      <c r="HF395" s="23"/>
      <c r="HG395" s="23"/>
      <c r="HH395" s="23"/>
      <c r="HI395" s="23"/>
      <c r="HJ395" s="23"/>
      <c r="HK395" s="23"/>
      <c r="HL395" s="23"/>
      <c r="HM395" s="23"/>
      <c r="HN395" s="23"/>
      <c r="HO395" s="39"/>
      <c r="HP395" s="39"/>
      <c r="HQ395" s="39"/>
      <c r="HR395" s="39"/>
      <c r="HS395" s="39"/>
      <c r="HT395" s="39"/>
      <c r="HU395" s="39"/>
      <c r="HV395" s="39"/>
      <c r="HW395" s="39"/>
      <c r="HX395" s="39"/>
      <c r="HY395" s="39"/>
      <c r="HZ395" s="39"/>
      <c r="IA395" s="39"/>
      <c r="IB395" s="39"/>
      <c r="IC395" s="39"/>
      <c r="ID395" s="39"/>
      <c r="IE395" s="39"/>
      <c r="IF395" s="39"/>
      <c r="IG395" s="39"/>
      <c r="IH395" s="39"/>
      <c r="II395" s="39"/>
      <c r="IJ395" s="39"/>
      <c r="IK395" s="39"/>
      <c r="IL395" s="39"/>
      <c r="IM395" s="39"/>
      <c r="IN395" s="39"/>
      <c r="IO395" s="39"/>
      <c r="IP395" s="39"/>
      <c r="IQ395" s="39"/>
      <c r="IR395" s="39"/>
      <c r="IS395" s="39"/>
      <c r="IT395" s="39"/>
      <c r="IU395" s="39"/>
      <c r="IV395" s="39"/>
    </row>
    <row r="396" spans="1:256" s="82" customFormat="1" ht="30" customHeight="1">
      <c r="A396" s="22" t="s">
        <v>989</v>
      </c>
      <c r="B396" s="22" t="s">
        <v>985</v>
      </c>
      <c r="C396" s="22" t="s">
        <v>990</v>
      </c>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c r="BB396" s="90"/>
      <c r="BC396" s="90"/>
      <c r="BD396" s="90"/>
      <c r="BE396" s="90"/>
      <c r="BF396" s="95" t="s">
        <v>79</v>
      </c>
      <c r="BG396" s="90"/>
      <c r="BH396" s="90"/>
      <c r="BI396" s="90"/>
      <c r="BJ396" s="90"/>
      <c r="BK396" s="90"/>
      <c r="BL396" s="90"/>
      <c r="BM396" s="90"/>
      <c r="BN396" s="90"/>
      <c r="BO396" s="90"/>
      <c r="BP396" s="90"/>
      <c r="BQ396" s="90"/>
      <c r="BR396" s="90"/>
      <c r="BS396" s="90"/>
      <c r="BT396" s="90"/>
      <c r="BU396" s="90"/>
      <c r="BV396" s="90"/>
      <c r="BW396" s="90"/>
      <c r="BX396" s="90"/>
      <c r="BY396" s="90"/>
      <c r="BZ396" s="90"/>
      <c r="CA396" s="90"/>
      <c r="CB396" s="90"/>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36"/>
      <c r="HP396" s="36"/>
      <c r="HQ396" s="36"/>
      <c r="HR396" s="36"/>
      <c r="HS396" s="36"/>
      <c r="HT396" s="36"/>
      <c r="HU396" s="36"/>
      <c r="HV396" s="36"/>
      <c r="HW396" s="36"/>
      <c r="HX396" s="36"/>
      <c r="HY396" s="36"/>
      <c r="HZ396" s="36"/>
      <c r="IA396" s="36"/>
      <c r="IB396" s="36"/>
      <c r="IC396" s="36"/>
      <c r="ID396" s="36"/>
      <c r="IE396" s="36"/>
      <c r="IF396" s="36"/>
      <c r="IG396" s="36"/>
      <c r="IH396" s="36"/>
      <c r="II396" s="36"/>
      <c r="IJ396" s="36"/>
      <c r="IK396" s="36"/>
      <c r="IL396" s="36"/>
      <c r="IM396" s="36"/>
      <c r="IN396" s="36"/>
      <c r="IO396" s="36"/>
      <c r="IP396" s="36"/>
      <c r="IQ396" s="36"/>
      <c r="IR396" s="36"/>
      <c r="IS396" s="36"/>
      <c r="IT396" s="36"/>
      <c r="IU396" s="36"/>
      <c r="IV396" s="36"/>
    </row>
    <row r="397" spans="1:256" s="82" customFormat="1" ht="30" customHeight="1">
      <c r="A397" s="22" t="s">
        <v>991</v>
      </c>
      <c r="B397" s="64" t="s">
        <v>985</v>
      </c>
      <c r="C397" s="22" t="s">
        <v>992</v>
      </c>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96" t="s">
        <v>655</v>
      </c>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c r="CC397" s="23"/>
      <c r="CD397" s="23"/>
      <c r="CE397" s="23"/>
      <c r="CF397" s="23"/>
      <c r="CG397" s="23"/>
      <c r="CH397" s="23"/>
      <c r="CI397" s="23"/>
      <c r="CJ397" s="23"/>
      <c r="CK397" s="23"/>
      <c r="CL397" s="23"/>
      <c r="CM397" s="23"/>
      <c r="CN397" s="23"/>
      <c r="CO397" s="23"/>
      <c r="CP397" s="23"/>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DZ397" s="23"/>
      <c r="EA397" s="23"/>
      <c r="EB397" s="23"/>
      <c r="EC397" s="23"/>
      <c r="ED397" s="23"/>
      <c r="EE397" s="23"/>
      <c r="EF397" s="23"/>
      <c r="EG397" s="23"/>
      <c r="EH397" s="23"/>
      <c r="EI397" s="23"/>
      <c r="EJ397" s="23"/>
      <c r="EK397" s="23"/>
      <c r="EL397" s="23"/>
      <c r="EM397" s="23"/>
      <c r="EN397" s="23"/>
      <c r="EO397" s="23"/>
      <c r="EP397" s="23"/>
      <c r="EQ397" s="23"/>
      <c r="ER397" s="23"/>
      <c r="ES397" s="23"/>
      <c r="ET397" s="23"/>
      <c r="EU397" s="23"/>
      <c r="EV397" s="23"/>
      <c r="EW397" s="23"/>
      <c r="EX397" s="23"/>
      <c r="EY397" s="23"/>
      <c r="EZ397" s="23"/>
      <c r="FA397" s="23"/>
      <c r="FB397" s="23"/>
      <c r="FC397" s="23"/>
      <c r="FD397" s="23"/>
      <c r="FE397" s="23"/>
      <c r="FF397" s="23"/>
      <c r="FG397" s="23"/>
      <c r="FH397" s="23"/>
      <c r="FI397" s="23"/>
      <c r="FJ397" s="23"/>
      <c r="FK397" s="23"/>
      <c r="FL397" s="23"/>
      <c r="FM397" s="23"/>
      <c r="FN397" s="23"/>
      <c r="FO397" s="23"/>
      <c r="FP397" s="23"/>
      <c r="FQ397" s="23"/>
      <c r="FR397" s="23"/>
      <c r="FS397" s="23"/>
      <c r="FT397" s="23"/>
      <c r="FU397" s="23"/>
      <c r="FV397" s="23"/>
      <c r="FW397" s="23"/>
      <c r="FX397" s="23"/>
      <c r="FY397" s="23"/>
      <c r="FZ397" s="23"/>
      <c r="GA397" s="23"/>
      <c r="GB397" s="23"/>
      <c r="GC397" s="23"/>
      <c r="GD397" s="23"/>
      <c r="GE397" s="23"/>
      <c r="GF397" s="23"/>
      <c r="GG397" s="23"/>
      <c r="GH397" s="23"/>
      <c r="GI397" s="23"/>
      <c r="GJ397" s="23"/>
      <c r="GK397" s="23"/>
      <c r="GL397" s="23"/>
      <c r="GM397" s="23"/>
      <c r="GN397" s="23"/>
      <c r="GO397" s="23"/>
      <c r="GP397" s="23"/>
      <c r="GQ397" s="23"/>
      <c r="GR397" s="23"/>
      <c r="GS397" s="23"/>
      <c r="GT397" s="23"/>
      <c r="GU397" s="23"/>
      <c r="GV397" s="23"/>
      <c r="GW397" s="23"/>
      <c r="GX397" s="23"/>
      <c r="GY397" s="23"/>
      <c r="GZ397" s="23"/>
      <c r="HA397" s="23"/>
      <c r="HB397" s="23"/>
      <c r="HC397" s="23"/>
      <c r="HD397" s="23"/>
      <c r="HE397" s="23"/>
      <c r="HF397" s="23"/>
      <c r="HG397" s="23"/>
      <c r="HH397" s="23"/>
      <c r="HI397" s="23"/>
      <c r="HJ397" s="23"/>
      <c r="HK397" s="23"/>
      <c r="HL397" s="23"/>
      <c r="HM397" s="23"/>
      <c r="HN397" s="23"/>
      <c r="HO397" s="36"/>
      <c r="HP397" s="36"/>
      <c r="HQ397" s="36"/>
      <c r="HR397" s="36"/>
      <c r="HS397" s="36"/>
      <c r="HT397" s="36"/>
      <c r="HU397" s="36"/>
      <c r="HV397" s="36"/>
      <c r="HW397" s="36"/>
      <c r="HX397" s="36"/>
      <c r="HY397" s="36"/>
      <c r="HZ397" s="36"/>
      <c r="IA397" s="36"/>
      <c r="IB397" s="36"/>
      <c r="IC397" s="36"/>
      <c r="ID397" s="36"/>
      <c r="IE397" s="36"/>
      <c r="IF397" s="36"/>
      <c r="IG397" s="36"/>
      <c r="IH397" s="36"/>
      <c r="II397" s="36"/>
      <c r="IJ397" s="36"/>
      <c r="IK397" s="36"/>
      <c r="IL397" s="36"/>
      <c r="IM397" s="36"/>
      <c r="IN397" s="36"/>
      <c r="IO397" s="36"/>
      <c r="IP397" s="36"/>
      <c r="IQ397" s="36"/>
      <c r="IR397" s="36"/>
      <c r="IS397" s="36"/>
      <c r="IT397" s="36"/>
      <c r="IU397" s="36"/>
      <c r="IV397" s="36"/>
    </row>
    <row r="398" spans="1:256" s="78" customFormat="1" ht="30" customHeight="1">
      <c r="A398" s="22" t="s">
        <v>993</v>
      </c>
      <c r="B398" s="22" t="s">
        <v>985</v>
      </c>
      <c r="C398" s="22" t="s">
        <v>994</v>
      </c>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96" t="s">
        <v>169</v>
      </c>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c r="CC398" s="23"/>
      <c r="CD398" s="23"/>
      <c r="CE398" s="23"/>
      <c r="CF398" s="23"/>
      <c r="CG398" s="23"/>
      <c r="CH398" s="23"/>
      <c r="CI398" s="23"/>
      <c r="CJ398" s="23"/>
      <c r="CK398" s="23"/>
      <c r="CL398" s="23"/>
      <c r="CM398" s="23"/>
      <c r="CN398" s="23"/>
      <c r="CO398" s="23"/>
      <c r="CP398" s="23"/>
      <c r="CQ398" s="23"/>
      <c r="CR398" s="23"/>
      <c r="CS398" s="23"/>
      <c r="CT398" s="23"/>
      <c r="CU398" s="23"/>
      <c r="CV398" s="23"/>
      <c r="CW398" s="23"/>
      <c r="CX398" s="23"/>
      <c r="CY398" s="23"/>
      <c r="CZ398" s="23"/>
      <c r="DA398" s="23"/>
      <c r="DB398" s="23"/>
      <c r="DC398" s="23"/>
      <c r="DD398" s="23"/>
      <c r="DE398" s="23"/>
      <c r="DF398" s="23"/>
      <c r="DG398" s="23"/>
      <c r="DH398" s="23"/>
      <c r="DI398" s="23"/>
      <c r="DJ398" s="23"/>
      <c r="DK398" s="23"/>
      <c r="DL398" s="23"/>
      <c r="DM398" s="23"/>
      <c r="DN398" s="23"/>
      <c r="DO398" s="23"/>
      <c r="DP398" s="23"/>
      <c r="DQ398" s="23"/>
      <c r="DR398" s="23"/>
      <c r="DS398" s="23"/>
      <c r="DT398" s="23"/>
      <c r="DU398" s="23"/>
      <c r="DV398" s="23"/>
      <c r="DW398" s="23"/>
      <c r="DX398" s="23"/>
      <c r="DY398" s="23"/>
      <c r="DZ398" s="23"/>
      <c r="EA398" s="23"/>
      <c r="EB398" s="23"/>
      <c r="EC398" s="23"/>
      <c r="ED398" s="23"/>
      <c r="EE398" s="23"/>
      <c r="EF398" s="23"/>
      <c r="EG398" s="23"/>
      <c r="EH398" s="23"/>
      <c r="EI398" s="23"/>
      <c r="EJ398" s="23"/>
      <c r="EK398" s="23"/>
      <c r="EL398" s="23"/>
      <c r="EM398" s="23"/>
      <c r="EN398" s="23"/>
      <c r="EO398" s="23"/>
      <c r="EP398" s="23"/>
      <c r="EQ398" s="23"/>
      <c r="ER398" s="23"/>
      <c r="ES398" s="23"/>
      <c r="ET398" s="23"/>
      <c r="EU398" s="23"/>
      <c r="EV398" s="23"/>
      <c r="EW398" s="23"/>
      <c r="EX398" s="23"/>
      <c r="EY398" s="23"/>
      <c r="EZ398" s="23"/>
      <c r="FA398" s="23"/>
      <c r="FB398" s="23"/>
      <c r="FC398" s="23"/>
      <c r="FD398" s="23"/>
      <c r="FE398" s="23"/>
      <c r="FF398" s="23"/>
      <c r="FG398" s="23"/>
      <c r="FH398" s="23"/>
      <c r="FI398" s="23"/>
      <c r="FJ398" s="23"/>
      <c r="FK398" s="23"/>
      <c r="FL398" s="23"/>
      <c r="FM398" s="23"/>
      <c r="FN398" s="23"/>
      <c r="FO398" s="23"/>
      <c r="FP398" s="23"/>
      <c r="FQ398" s="23"/>
      <c r="FR398" s="23"/>
      <c r="FS398" s="23"/>
      <c r="FT398" s="23"/>
      <c r="FU398" s="23"/>
      <c r="FV398" s="23"/>
      <c r="FW398" s="23"/>
      <c r="FX398" s="23"/>
      <c r="FY398" s="23"/>
      <c r="FZ398" s="23"/>
      <c r="GA398" s="23"/>
      <c r="GB398" s="23"/>
      <c r="GC398" s="23"/>
      <c r="GD398" s="23"/>
      <c r="GE398" s="23"/>
      <c r="GF398" s="23"/>
      <c r="GG398" s="23"/>
      <c r="GH398" s="23"/>
      <c r="GI398" s="23"/>
      <c r="GJ398" s="23"/>
      <c r="GK398" s="23"/>
      <c r="GL398" s="23"/>
      <c r="GM398" s="23"/>
      <c r="GN398" s="23"/>
      <c r="GO398" s="23"/>
      <c r="GP398" s="23"/>
      <c r="GQ398" s="23"/>
      <c r="GR398" s="23"/>
      <c r="GS398" s="23"/>
      <c r="GT398" s="23"/>
      <c r="GU398" s="23"/>
      <c r="GV398" s="23"/>
      <c r="GW398" s="23"/>
      <c r="GX398" s="23"/>
      <c r="GY398" s="23"/>
      <c r="GZ398" s="23"/>
      <c r="HA398" s="23"/>
      <c r="HB398" s="23"/>
      <c r="HC398" s="23"/>
      <c r="HD398" s="23"/>
      <c r="HE398" s="23"/>
      <c r="HF398" s="23"/>
      <c r="HG398" s="23"/>
      <c r="HH398" s="23"/>
      <c r="HI398" s="23"/>
      <c r="HJ398" s="23"/>
      <c r="HK398" s="23"/>
      <c r="HL398" s="23"/>
      <c r="HM398" s="23"/>
      <c r="HN398" s="23"/>
      <c r="HO398" s="24"/>
      <c r="HP398" s="24"/>
      <c r="HQ398" s="24"/>
      <c r="HR398" s="24"/>
      <c r="HS398" s="24"/>
      <c r="HT398" s="24"/>
      <c r="HU398" s="24"/>
      <c r="HV398" s="24"/>
      <c r="HW398" s="24"/>
      <c r="HX398" s="24"/>
      <c r="HY398" s="24"/>
      <c r="HZ398" s="24"/>
      <c r="IA398" s="24"/>
      <c r="IB398" s="24"/>
      <c r="IC398" s="24"/>
      <c r="ID398" s="24"/>
      <c r="IE398" s="24"/>
      <c r="IF398" s="24"/>
      <c r="IG398" s="24"/>
      <c r="IH398" s="24"/>
      <c r="II398" s="24"/>
      <c r="IJ398" s="24"/>
      <c r="IK398" s="24"/>
      <c r="IL398" s="24"/>
      <c r="IM398" s="24"/>
      <c r="IN398" s="24"/>
      <c r="IO398" s="24"/>
      <c r="IP398" s="24"/>
      <c r="IQ398" s="24"/>
      <c r="IR398" s="24"/>
      <c r="IS398" s="24"/>
      <c r="IT398" s="24"/>
      <c r="IU398" s="24"/>
      <c r="IV398" s="24"/>
    </row>
    <row r="399" spans="1:256" s="78" customFormat="1" ht="30" customHeight="1">
      <c r="A399" s="22" t="s">
        <v>995</v>
      </c>
      <c r="B399" s="64" t="s">
        <v>985</v>
      </c>
      <c r="C399" s="22" t="s">
        <v>453</v>
      </c>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96" t="s">
        <v>79</v>
      </c>
      <c r="BG399" s="23"/>
      <c r="BH399" s="23"/>
      <c r="BI399" s="23"/>
      <c r="BJ399" s="23"/>
      <c r="BK399" s="23"/>
      <c r="BL399" s="23"/>
      <c r="BM399" s="23"/>
      <c r="BN399" s="23"/>
      <c r="BO399" s="23"/>
      <c r="BP399" s="23"/>
      <c r="BQ399" s="23"/>
      <c r="BR399" s="23"/>
      <c r="BS399" s="23"/>
      <c r="BT399" s="23"/>
      <c r="BU399" s="23"/>
      <c r="BV399" s="23"/>
      <c r="BW399" s="23"/>
      <c r="BX399" s="23"/>
      <c r="BY399" s="23"/>
      <c r="BZ399" s="23"/>
      <c r="CA399" s="23"/>
      <c r="CB399" s="23"/>
      <c r="CC399" s="23"/>
      <c r="CD399" s="23"/>
      <c r="CE399" s="23"/>
      <c r="CF399" s="23"/>
      <c r="CG399" s="23"/>
      <c r="CH399" s="23"/>
      <c r="CI399" s="23"/>
      <c r="CJ399" s="23"/>
      <c r="CK399" s="23"/>
      <c r="CL399" s="23"/>
      <c r="CM399" s="23"/>
      <c r="CN399" s="23"/>
      <c r="CO399" s="23"/>
      <c r="CP399" s="23"/>
      <c r="CQ399" s="23"/>
      <c r="CR399" s="23"/>
      <c r="CS399" s="23"/>
      <c r="CT399" s="23"/>
      <c r="CU399" s="23"/>
      <c r="CV399" s="23"/>
      <c r="CW399" s="23"/>
      <c r="CX399" s="23"/>
      <c r="CY399" s="23"/>
      <c r="CZ399" s="23"/>
      <c r="DA399" s="23"/>
      <c r="DB399" s="23"/>
      <c r="DC399" s="23"/>
      <c r="DD399" s="23"/>
      <c r="DE399" s="23"/>
      <c r="DF399" s="23"/>
      <c r="DG399" s="23"/>
      <c r="DH399" s="23"/>
      <c r="DI399" s="23"/>
      <c r="DJ399" s="23"/>
      <c r="DK399" s="23"/>
      <c r="DL399" s="23"/>
      <c r="DM399" s="23"/>
      <c r="DN399" s="23"/>
      <c r="DO399" s="23"/>
      <c r="DP399" s="23"/>
      <c r="DQ399" s="23"/>
      <c r="DR399" s="23"/>
      <c r="DS399" s="23"/>
      <c r="DT399" s="23"/>
      <c r="DU399" s="23"/>
      <c r="DV399" s="23"/>
      <c r="DW399" s="23"/>
      <c r="DX399" s="23"/>
      <c r="DY399" s="23"/>
      <c r="DZ399" s="23"/>
      <c r="EA399" s="23"/>
      <c r="EB399" s="23"/>
      <c r="EC399" s="23"/>
      <c r="ED399" s="23"/>
      <c r="EE399" s="23"/>
      <c r="EF399" s="23"/>
      <c r="EG399" s="23"/>
      <c r="EH399" s="23"/>
      <c r="EI399" s="23"/>
      <c r="EJ399" s="23"/>
      <c r="EK399" s="23"/>
      <c r="EL399" s="23"/>
      <c r="EM399" s="23"/>
      <c r="EN399" s="23"/>
      <c r="EO399" s="23"/>
      <c r="EP399" s="23"/>
      <c r="EQ399" s="23"/>
      <c r="ER399" s="23"/>
      <c r="ES399" s="23"/>
      <c r="ET399" s="23"/>
      <c r="EU399" s="23"/>
      <c r="EV399" s="23"/>
      <c r="EW399" s="23"/>
      <c r="EX399" s="23"/>
      <c r="EY399" s="23"/>
      <c r="EZ399" s="23"/>
      <c r="FA399" s="23"/>
      <c r="FB399" s="23"/>
      <c r="FC399" s="23"/>
      <c r="FD399" s="23"/>
      <c r="FE399" s="23"/>
      <c r="FF399" s="23"/>
      <c r="FG399" s="23"/>
      <c r="FH399" s="23"/>
      <c r="FI399" s="23"/>
      <c r="FJ399" s="23"/>
      <c r="FK399" s="23"/>
      <c r="FL399" s="23"/>
      <c r="FM399" s="23"/>
      <c r="FN399" s="23"/>
      <c r="FO399" s="23"/>
      <c r="FP399" s="23"/>
      <c r="FQ399" s="23"/>
      <c r="FR399" s="23"/>
      <c r="FS399" s="23"/>
      <c r="FT399" s="23"/>
      <c r="FU399" s="23"/>
      <c r="FV399" s="23"/>
      <c r="FW399" s="23"/>
      <c r="FX399" s="23"/>
      <c r="FY399" s="23"/>
      <c r="FZ399" s="23"/>
      <c r="GA399" s="23"/>
      <c r="GB399" s="23"/>
      <c r="GC399" s="23"/>
      <c r="GD399" s="23"/>
      <c r="GE399" s="23"/>
      <c r="GF399" s="23"/>
      <c r="GG399" s="23"/>
      <c r="GH399" s="23"/>
      <c r="GI399" s="23"/>
      <c r="GJ399" s="23"/>
      <c r="GK399" s="23"/>
      <c r="GL399" s="23"/>
      <c r="GM399" s="23"/>
      <c r="GN399" s="23"/>
      <c r="GO399" s="23"/>
      <c r="GP399" s="23"/>
      <c r="GQ399" s="23"/>
      <c r="GR399" s="23"/>
      <c r="GS399" s="23"/>
      <c r="GT399" s="23"/>
      <c r="GU399" s="23"/>
      <c r="GV399" s="23"/>
      <c r="GW399" s="23"/>
      <c r="GX399" s="23"/>
      <c r="GY399" s="23"/>
      <c r="GZ399" s="23"/>
      <c r="HA399" s="23"/>
      <c r="HB399" s="23"/>
      <c r="HC399" s="23"/>
      <c r="HD399" s="23"/>
      <c r="HE399" s="23"/>
      <c r="HF399" s="23"/>
      <c r="HG399" s="23"/>
      <c r="HH399" s="23"/>
      <c r="HI399" s="23"/>
      <c r="HJ399" s="23"/>
      <c r="HK399" s="23"/>
      <c r="HL399" s="23"/>
      <c r="HM399" s="23"/>
      <c r="HN399" s="23"/>
      <c r="HO399" s="24"/>
      <c r="HP399" s="24"/>
      <c r="HQ399" s="24"/>
      <c r="HR399" s="24"/>
      <c r="HS399" s="24"/>
      <c r="HT399" s="24"/>
      <c r="HU399" s="24"/>
      <c r="HV399" s="24"/>
      <c r="HW399" s="24"/>
      <c r="HX399" s="24"/>
      <c r="HY399" s="24"/>
      <c r="HZ399" s="24"/>
      <c r="IA399" s="24"/>
      <c r="IB399" s="24"/>
      <c r="IC399" s="24"/>
      <c r="ID399" s="24"/>
      <c r="IE399" s="24"/>
      <c r="IF399" s="24"/>
      <c r="IG399" s="24"/>
      <c r="IH399" s="24"/>
      <c r="II399" s="24"/>
      <c r="IJ399" s="24"/>
      <c r="IK399" s="24"/>
      <c r="IL399" s="24"/>
      <c r="IM399" s="24"/>
      <c r="IN399" s="24"/>
      <c r="IO399" s="24"/>
      <c r="IP399" s="24"/>
      <c r="IQ399" s="24"/>
      <c r="IR399" s="24"/>
      <c r="IS399" s="24"/>
      <c r="IT399" s="24"/>
      <c r="IU399" s="24"/>
      <c r="IV399" s="24"/>
    </row>
    <row r="400" spans="1:256" s="78" customFormat="1" ht="30" customHeight="1">
      <c r="A400" s="87" t="s">
        <v>996</v>
      </c>
      <c r="B400" s="5" t="s">
        <v>997</v>
      </c>
      <c r="C400" s="5" t="s">
        <v>998</v>
      </c>
      <c r="D400" s="28"/>
      <c r="E400" s="2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88"/>
      <c r="AN400" s="88"/>
      <c r="AO400" s="88"/>
      <c r="AP400" s="88"/>
      <c r="AQ400" s="88"/>
      <c r="AR400" s="88"/>
      <c r="AS400" s="88"/>
      <c r="AT400" s="88"/>
      <c r="AU400" s="88"/>
      <c r="AV400" s="88"/>
      <c r="AW400" s="88"/>
      <c r="AX400" s="88"/>
      <c r="AY400" s="88"/>
      <c r="AZ400" s="88"/>
      <c r="BA400" s="88"/>
      <c r="BB400" s="88"/>
      <c r="BC400" s="88"/>
      <c r="BD400" s="88"/>
      <c r="BE400" s="88"/>
      <c r="BF400" s="93"/>
      <c r="BG400" s="88"/>
      <c r="BH400" s="88"/>
      <c r="BI400" s="88"/>
      <c r="BJ400" s="88"/>
      <c r="BK400" s="88"/>
      <c r="BL400" s="88"/>
      <c r="BM400" s="88"/>
      <c r="BN400" s="88"/>
      <c r="BO400" s="88"/>
      <c r="BP400" s="88"/>
      <c r="BQ400" s="88"/>
      <c r="BR400" s="88"/>
      <c r="BS400" s="88"/>
      <c r="BT400" s="88"/>
      <c r="BU400" s="88"/>
      <c r="BV400" s="88"/>
      <c r="BW400" s="88"/>
      <c r="BX400" s="88"/>
      <c r="BY400" s="88"/>
      <c r="BZ400" s="88"/>
      <c r="CA400" s="88"/>
      <c r="CB400" s="88"/>
      <c r="CC400" s="88"/>
      <c r="CD400" s="88"/>
      <c r="CE400" s="88"/>
      <c r="CF400" s="88"/>
      <c r="CG400" s="88"/>
      <c r="CH400" s="88"/>
      <c r="CI400" s="88"/>
      <c r="CJ400" s="88"/>
      <c r="CK400" s="88"/>
      <c r="CL400" s="88"/>
      <c r="CM400" s="88"/>
      <c r="CN400" s="88"/>
      <c r="CO400" s="88"/>
      <c r="CP400" s="88"/>
      <c r="CQ400" s="88"/>
      <c r="CR400" s="88"/>
      <c r="CS400" s="88"/>
      <c r="CT400" s="88"/>
      <c r="CU400" s="88"/>
      <c r="CV400" s="88"/>
      <c r="CW400" s="88"/>
      <c r="CX400" s="88"/>
      <c r="CY400" s="88"/>
      <c r="CZ400" s="88"/>
      <c r="DA400" s="88"/>
      <c r="DB400" s="88"/>
      <c r="DC400" s="88"/>
      <c r="DD400" s="88"/>
      <c r="DE400" s="88"/>
      <c r="DF400" s="88"/>
      <c r="DG400" s="88"/>
      <c r="DH400" s="88"/>
      <c r="DI400" s="88"/>
      <c r="DJ400" s="88"/>
      <c r="DK400" s="88"/>
      <c r="DL400" s="88"/>
      <c r="DM400" s="88"/>
      <c r="DN400" s="88"/>
      <c r="DO400" s="88"/>
      <c r="DP400" s="88"/>
      <c r="DQ400" s="88"/>
      <c r="DR400" s="88"/>
      <c r="DS400" s="88"/>
      <c r="DT400" s="88"/>
      <c r="DU400" s="88"/>
      <c r="DV400" s="88"/>
      <c r="DW400" s="88"/>
      <c r="DX400" s="88"/>
      <c r="DY400" s="88"/>
      <c r="DZ400" s="88"/>
      <c r="EA400" s="88"/>
      <c r="EB400" s="88"/>
      <c r="EC400" s="88"/>
      <c r="ED400" s="88"/>
      <c r="EE400" s="88"/>
      <c r="EF400" s="88"/>
      <c r="EG400" s="88"/>
      <c r="EH400" s="88"/>
      <c r="EI400" s="88"/>
      <c r="EJ400" s="88"/>
      <c r="EK400" s="88"/>
      <c r="EL400" s="88"/>
      <c r="EM400" s="88"/>
      <c r="EN400" s="88"/>
      <c r="EO400" s="88"/>
      <c r="EP400" s="88"/>
      <c r="EQ400" s="88"/>
      <c r="ER400" s="88"/>
      <c r="ES400" s="88"/>
      <c r="ET400" s="88"/>
      <c r="EU400" s="88"/>
      <c r="EV400" s="88"/>
      <c r="EW400" s="88"/>
      <c r="EX400" s="88"/>
      <c r="EY400" s="88"/>
      <c r="EZ400" s="88"/>
      <c r="FA400" s="88"/>
      <c r="FB400" s="88"/>
      <c r="FC400" s="88"/>
      <c r="FD400" s="88"/>
      <c r="FE400" s="88"/>
      <c r="FF400" s="88"/>
      <c r="FG400" s="88"/>
      <c r="FH400" s="88"/>
      <c r="FI400" s="88"/>
      <c r="FJ400" s="88"/>
      <c r="FK400" s="88"/>
      <c r="FL400" s="88"/>
      <c r="FM400" s="88"/>
      <c r="FN400" s="88"/>
      <c r="FO400" s="88"/>
      <c r="FP400" s="88"/>
      <c r="FQ400" s="88"/>
      <c r="FR400" s="88"/>
      <c r="FS400" s="88"/>
      <c r="FT400" s="88"/>
      <c r="FU400" s="88"/>
      <c r="FV400" s="88"/>
      <c r="FW400" s="88"/>
      <c r="FX400" s="88"/>
      <c r="FY400" s="88"/>
      <c r="FZ400" s="88"/>
      <c r="GA400" s="88"/>
      <c r="GB400" s="88"/>
      <c r="GC400" s="88"/>
      <c r="GD400" s="88"/>
      <c r="GE400" s="88"/>
      <c r="GF400" s="88"/>
      <c r="GG400" s="88"/>
      <c r="GH400" s="88"/>
      <c r="GI400" s="88"/>
      <c r="GJ400" s="88"/>
      <c r="GK400" s="88"/>
      <c r="GL400" s="88"/>
      <c r="GM400" s="88"/>
      <c r="GN400" s="88"/>
      <c r="GO400" s="88"/>
      <c r="GP400" s="88"/>
      <c r="GQ400" s="88"/>
      <c r="GR400" s="88"/>
      <c r="GS400" s="88"/>
      <c r="GT400" s="88"/>
      <c r="GU400" s="88"/>
      <c r="GV400" s="88"/>
      <c r="GW400" s="88"/>
      <c r="GX400" s="88"/>
      <c r="GY400" s="88"/>
      <c r="GZ400" s="88"/>
      <c r="HA400" s="88"/>
      <c r="HB400" s="88"/>
      <c r="HC400" s="88"/>
      <c r="HD400" s="88"/>
      <c r="HE400" s="88"/>
      <c r="HF400" s="88"/>
      <c r="HG400" s="88"/>
      <c r="HH400" s="88"/>
      <c r="HI400" s="88"/>
      <c r="HJ400" s="88"/>
      <c r="HK400" s="88"/>
      <c r="HL400" s="88"/>
      <c r="HM400" s="88"/>
      <c r="HN400" s="88"/>
      <c r="HO400" s="114"/>
      <c r="HP400" s="114"/>
      <c r="HQ400" s="114"/>
      <c r="HR400" s="114"/>
      <c r="HS400" s="114"/>
      <c r="HT400" s="114"/>
      <c r="HU400" s="114"/>
      <c r="HV400" s="114"/>
      <c r="HW400" s="114"/>
      <c r="HX400" s="114"/>
      <c r="HY400" s="114"/>
      <c r="HZ400" s="114"/>
      <c r="IA400" s="114"/>
      <c r="IB400" s="114"/>
      <c r="IC400" s="114"/>
      <c r="ID400" s="114"/>
      <c r="IE400" s="114"/>
      <c r="IF400" s="114"/>
      <c r="IG400" s="114"/>
      <c r="IH400" s="114"/>
      <c r="II400" s="114"/>
      <c r="IJ400" s="114"/>
      <c r="IK400" s="114"/>
      <c r="IL400" s="114"/>
      <c r="IM400" s="114"/>
      <c r="IN400" s="114"/>
      <c r="IO400" s="114"/>
      <c r="IP400" s="114"/>
      <c r="IQ400" s="114"/>
      <c r="IR400" s="114"/>
      <c r="IS400" s="114"/>
      <c r="IT400" s="114"/>
      <c r="IU400" s="114"/>
      <c r="IV400" s="114"/>
    </row>
    <row r="401" spans="1:256" s="78" customFormat="1" ht="30" customHeight="1">
      <c r="A401" s="22" t="s">
        <v>999</v>
      </c>
      <c r="B401" s="5" t="s">
        <v>997</v>
      </c>
      <c r="C401" s="5" t="s">
        <v>1000</v>
      </c>
      <c r="D401" s="28"/>
      <c r="E401" s="28"/>
      <c r="F401" s="28"/>
      <c r="G401" s="28"/>
      <c r="H401" s="28"/>
      <c r="I401" s="28"/>
      <c r="J401" s="28"/>
      <c r="K401" s="28"/>
      <c r="L401" s="28"/>
      <c r="M401" s="28"/>
      <c r="N401" s="28"/>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88"/>
      <c r="AN401" s="88"/>
      <c r="AO401" s="88"/>
      <c r="AP401" s="88"/>
      <c r="AQ401" s="88"/>
      <c r="AR401" s="88"/>
      <c r="AS401" s="88"/>
      <c r="AT401" s="88"/>
      <c r="AU401" s="88"/>
      <c r="AV401" s="88"/>
      <c r="AW401" s="88"/>
      <c r="AX401" s="88"/>
      <c r="AY401" s="88"/>
      <c r="AZ401" s="88"/>
      <c r="BA401" s="88"/>
      <c r="BB401" s="88"/>
      <c r="BC401" s="88"/>
      <c r="BD401" s="88"/>
      <c r="BE401" s="88"/>
      <c r="BF401" s="93"/>
      <c r="BG401" s="88"/>
      <c r="BH401" s="88"/>
      <c r="BI401" s="88"/>
      <c r="BJ401" s="88"/>
      <c r="BK401" s="88"/>
      <c r="BL401" s="88"/>
      <c r="BM401" s="88"/>
      <c r="BN401" s="88"/>
      <c r="BO401" s="88"/>
      <c r="BP401" s="88"/>
      <c r="BQ401" s="88"/>
      <c r="BR401" s="88"/>
      <c r="BS401" s="88"/>
      <c r="BT401" s="88"/>
      <c r="BU401" s="88"/>
      <c r="BV401" s="88"/>
      <c r="BW401" s="88"/>
      <c r="BX401" s="88"/>
      <c r="BY401" s="88"/>
      <c r="BZ401" s="88"/>
      <c r="CA401" s="88"/>
      <c r="CB401" s="88"/>
      <c r="CC401" s="88"/>
      <c r="CD401" s="88"/>
      <c r="CE401" s="88"/>
      <c r="CF401" s="88"/>
      <c r="CG401" s="88"/>
      <c r="CH401" s="88"/>
      <c r="CI401" s="88"/>
      <c r="CJ401" s="88"/>
      <c r="CK401" s="88"/>
      <c r="CL401" s="88"/>
      <c r="CM401" s="88"/>
      <c r="CN401" s="88"/>
      <c r="CO401" s="88"/>
      <c r="CP401" s="88"/>
      <c r="CQ401" s="88"/>
      <c r="CR401" s="88"/>
      <c r="CS401" s="88"/>
      <c r="CT401" s="88"/>
      <c r="CU401" s="88"/>
      <c r="CV401" s="88"/>
      <c r="CW401" s="88"/>
      <c r="CX401" s="88"/>
      <c r="CY401" s="88"/>
      <c r="CZ401" s="88"/>
      <c r="DA401" s="88"/>
      <c r="DB401" s="88"/>
      <c r="DC401" s="88"/>
      <c r="DD401" s="88"/>
      <c r="DE401" s="88"/>
      <c r="DF401" s="88"/>
      <c r="DG401" s="88"/>
      <c r="DH401" s="88"/>
      <c r="DI401" s="88"/>
      <c r="DJ401" s="88"/>
      <c r="DK401" s="88"/>
      <c r="DL401" s="88"/>
      <c r="DM401" s="88"/>
      <c r="DN401" s="88"/>
      <c r="DO401" s="88"/>
      <c r="DP401" s="88"/>
      <c r="DQ401" s="88"/>
      <c r="DR401" s="88"/>
      <c r="DS401" s="88"/>
      <c r="DT401" s="88"/>
      <c r="DU401" s="88"/>
      <c r="DV401" s="88"/>
      <c r="DW401" s="88"/>
      <c r="DX401" s="88"/>
      <c r="DY401" s="88"/>
      <c r="DZ401" s="88"/>
      <c r="EA401" s="88"/>
      <c r="EB401" s="88"/>
      <c r="EC401" s="88"/>
      <c r="ED401" s="88"/>
      <c r="EE401" s="88"/>
      <c r="EF401" s="88"/>
      <c r="EG401" s="88"/>
      <c r="EH401" s="88"/>
      <c r="EI401" s="88"/>
      <c r="EJ401" s="88"/>
      <c r="EK401" s="88"/>
      <c r="EL401" s="88"/>
      <c r="EM401" s="88"/>
      <c r="EN401" s="88"/>
      <c r="EO401" s="88"/>
      <c r="EP401" s="88"/>
      <c r="EQ401" s="88"/>
      <c r="ER401" s="88"/>
      <c r="ES401" s="88"/>
      <c r="ET401" s="88"/>
      <c r="EU401" s="88"/>
      <c r="EV401" s="88"/>
      <c r="EW401" s="88"/>
      <c r="EX401" s="88"/>
      <c r="EY401" s="88"/>
      <c r="EZ401" s="88"/>
      <c r="FA401" s="88"/>
      <c r="FB401" s="88"/>
      <c r="FC401" s="88"/>
      <c r="FD401" s="88"/>
      <c r="FE401" s="88"/>
      <c r="FF401" s="88"/>
      <c r="FG401" s="88"/>
      <c r="FH401" s="88"/>
      <c r="FI401" s="88"/>
      <c r="FJ401" s="88"/>
      <c r="FK401" s="88"/>
      <c r="FL401" s="88"/>
      <c r="FM401" s="88"/>
      <c r="FN401" s="88"/>
      <c r="FO401" s="88"/>
      <c r="FP401" s="88"/>
      <c r="FQ401" s="88"/>
      <c r="FR401" s="88"/>
      <c r="FS401" s="88"/>
      <c r="FT401" s="88"/>
      <c r="FU401" s="88"/>
      <c r="FV401" s="88"/>
      <c r="FW401" s="88"/>
      <c r="FX401" s="88"/>
      <c r="FY401" s="88"/>
      <c r="FZ401" s="88"/>
      <c r="GA401" s="88"/>
      <c r="GB401" s="88"/>
      <c r="GC401" s="88"/>
      <c r="GD401" s="88"/>
      <c r="GE401" s="88"/>
      <c r="GF401" s="88"/>
      <c r="GG401" s="88"/>
      <c r="GH401" s="88"/>
      <c r="GI401" s="88"/>
      <c r="GJ401" s="88"/>
      <c r="GK401" s="88"/>
      <c r="GL401" s="88"/>
      <c r="GM401" s="88"/>
      <c r="GN401" s="88"/>
      <c r="GO401" s="88"/>
      <c r="GP401" s="88"/>
      <c r="GQ401" s="88"/>
      <c r="GR401" s="88"/>
      <c r="GS401" s="88"/>
      <c r="GT401" s="88"/>
      <c r="GU401" s="88"/>
      <c r="GV401" s="88"/>
      <c r="GW401" s="88"/>
      <c r="GX401" s="88"/>
      <c r="GY401" s="88"/>
      <c r="GZ401" s="88"/>
      <c r="HA401" s="88"/>
      <c r="HB401" s="88"/>
      <c r="HC401" s="88"/>
      <c r="HD401" s="88"/>
      <c r="HE401" s="88"/>
      <c r="HF401" s="88"/>
      <c r="HG401" s="88"/>
      <c r="HH401" s="88"/>
      <c r="HI401" s="88"/>
      <c r="HJ401" s="88"/>
      <c r="HK401" s="88"/>
      <c r="HL401" s="88"/>
      <c r="HM401" s="88"/>
      <c r="HN401" s="88"/>
      <c r="HO401" s="24"/>
      <c r="HP401" s="24"/>
      <c r="HQ401" s="24"/>
      <c r="HR401" s="24"/>
      <c r="HS401" s="24"/>
      <c r="HT401" s="24"/>
      <c r="HU401" s="24"/>
      <c r="HV401" s="24"/>
      <c r="HW401" s="24"/>
      <c r="HX401" s="24"/>
      <c r="HY401" s="24"/>
      <c r="HZ401" s="24"/>
      <c r="IA401" s="24"/>
      <c r="IB401" s="24"/>
      <c r="IC401" s="24"/>
      <c r="ID401" s="24"/>
      <c r="IE401" s="24"/>
      <c r="IF401" s="24"/>
      <c r="IG401" s="24"/>
      <c r="IH401" s="24"/>
      <c r="II401" s="24"/>
      <c r="IJ401" s="24"/>
      <c r="IK401" s="24"/>
      <c r="IL401" s="24"/>
      <c r="IM401" s="24"/>
      <c r="IN401" s="24"/>
      <c r="IO401" s="24"/>
      <c r="IP401" s="24"/>
      <c r="IQ401" s="24"/>
      <c r="IR401" s="24"/>
      <c r="IS401" s="24"/>
      <c r="IT401" s="24"/>
      <c r="IU401" s="24"/>
      <c r="IV401" s="24"/>
    </row>
    <row r="402" spans="1:256" s="78" customFormat="1" ht="30" customHeight="1">
      <c r="A402" s="22" t="s">
        <v>1001</v>
      </c>
      <c r="B402" s="5" t="s">
        <v>997</v>
      </c>
      <c r="C402" s="5" t="s">
        <v>1002</v>
      </c>
      <c r="D402" s="28"/>
      <c r="E402" s="28"/>
      <c r="F402" s="28"/>
      <c r="G402" s="28"/>
      <c r="H402" s="28"/>
      <c r="I402" s="28"/>
      <c r="J402" s="28"/>
      <c r="K402" s="28"/>
      <c r="L402" s="28"/>
      <c r="M402" s="28"/>
      <c r="N402" s="2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88"/>
      <c r="AN402" s="88"/>
      <c r="AO402" s="88"/>
      <c r="AP402" s="88"/>
      <c r="AQ402" s="88"/>
      <c r="AR402" s="88"/>
      <c r="AS402" s="88"/>
      <c r="AT402" s="88"/>
      <c r="AU402" s="88"/>
      <c r="AV402" s="88"/>
      <c r="AW402" s="88"/>
      <c r="AX402" s="88"/>
      <c r="AY402" s="88"/>
      <c r="AZ402" s="88"/>
      <c r="BA402" s="88"/>
      <c r="BB402" s="88"/>
      <c r="BC402" s="88"/>
      <c r="BD402" s="88"/>
      <c r="BE402" s="88"/>
      <c r="BF402" s="93"/>
      <c r="BG402" s="88"/>
      <c r="BH402" s="88"/>
      <c r="BI402" s="88"/>
      <c r="BJ402" s="88"/>
      <c r="BK402" s="88"/>
      <c r="BL402" s="88"/>
      <c r="BM402" s="88"/>
      <c r="BN402" s="88"/>
      <c r="BO402" s="88"/>
      <c r="BP402" s="88"/>
      <c r="BQ402" s="88"/>
      <c r="BR402" s="88"/>
      <c r="BS402" s="88"/>
      <c r="BT402" s="88"/>
      <c r="BU402" s="88"/>
      <c r="BV402" s="88"/>
      <c r="BW402" s="88"/>
      <c r="BX402" s="88"/>
      <c r="BY402" s="88"/>
      <c r="BZ402" s="88"/>
      <c r="CA402" s="88"/>
      <c r="CB402" s="88"/>
      <c r="CC402" s="88"/>
      <c r="CD402" s="88"/>
      <c r="CE402" s="88"/>
      <c r="CF402" s="88"/>
      <c r="CG402" s="88"/>
      <c r="CH402" s="88"/>
      <c r="CI402" s="88"/>
      <c r="CJ402" s="88"/>
      <c r="CK402" s="88"/>
      <c r="CL402" s="88"/>
      <c r="CM402" s="88"/>
      <c r="CN402" s="88"/>
      <c r="CO402" s="88"/>
      <c r="CP402" s="88"/>
      <c r="CQ402" s="88"/>
      <c r="CR402" s="88"/>
      <c r="CS402" s="88"/>
      <c r="CT402" s="88"/>
      <c r="CU402" s="88"/>
      <c r="CV402" s="88"/>
      <c r="CW402" s="88"/>
      <c r="CX402" s="88"/>
      <c r="CY402" s="88"/>
      <c r="CZ402" s="88"/>
      <c r="DA402" s="88"/>
      <c r="DB402" s="88"/>
      <c r="DC402" s="88"/>
      <c r="DD402" s="88"/>
      <c r="DE402" s="88"/>
      <c r="DF402" s="88"/>
      <c r="DG402" s="88"/>
      <c r="DH402" s="88"/>
      <c r="DI402" s="88"/>
      <c r="DJ402" s="88"/>
      <c r="DK402" s="88"/>
      <c r="DL402" s="88"/>
      <c r="DM402" s="88"/>
      <c r="DN402" s="88"/>
      <c r="DO402" s="88"/>
      <c r="DP402" s="88"/>
      <c r="DQ402" s="88"/>
      <c r="DR402" s="88"/>
      <c r="DS402" s="88"/>
      <c r="DT402" s="88"/>
      <c r="DU402" s="88"/>
      <c r="DV402" s="88"/>
      <c r="DW402" s="88"/>
      <c r="DX402" s="88"/>
      <c r="DY402" s="88"/>
      <c r="DZ402" s="88"/>
      <c r="EA402" s="88"/>
      <c r="EB402" s="88"/>
      <c r="EC402" s="88"/>
      <c r="ED402" s="88"/>
      <c r="EE402" s="88"/>
      <c r="EF402" s="88"/>
      <c r="EG402" s="88"/>
      <c r="EH402" s="88"/>
      <c r="EI402" s="88"/>
      <c r="EJ402" s="88"/>
      <c r="EK402" s="88"/>
      <c r="EL402" s="88"/>
      <c r="EM402" s="88"/>
      <c r="EN402" s="88"/>
      <c r="EO402" s="88"/>
      <c r="EP402" s="88"/>
      <c r="EQ402" s="88"/>
      <c r="ER402" s="88"/>
      <c r="ES402" s="88"/>
      <c r="ET402" s="88"/>
      <c r="EU402" s="88"/>
      <c r="EV402" s="88"/>
      <c r="EW402" s="88"/>
      <c r="EX402" s="88"/>
      <c r="EY402" s="88"/>
      <c r="EZ402" s="88"/>
      <c r="FA402" s="88"/>
      <c r="FB402" s="88"/>
      <c r="FC402" s="88"/>
      <c r="FD402" s="88"/>
      <c r="FE402" s="88"/>
      <c r="FF402" s="88"/>
      <c r="FG402" s="88"/>
      <c r="FH402" s="88"/>
      <c r="FI402" s="88"/>
      <c r="FJ402" s="88"/>
      <c r="FK402" s="88"/>
      <c r="FL402" s="88"/>
      <c r="FM402" s="88"/>
      <c r="FN402" s="88"/>
      <c r="FO402" s="88"/>
      <c r="FP402" s="88"/>
      <c r="FQ402" s="88"/>
      <c r="FR402" s="88"/>
      <c r="FS402" s="88"/>
      <c r="FT402" s="88"/>
      <c r="FU402" s="88"/>
      <c r="FV402" s="88"/>
      <c r="FW402" s="88"/>
      <c r="FX402" s="88"/>
      <c r="FY402" s="88"/>
      <c r="FZ402" s="88"/>
      <c r="GA402" s="88"/>
      <c r="GB402" s="88"/>
      <c r="GC402" s="88"/>
      <c r="GD402" s="88"/>
      <c r="GE402" s="88"/>
      <c r="GF402" s="88"/>
      <c r="GG402" s="88"/>
      <c r="GH402" s="88"/>
      <c r="GI402" s="88"/>
      <c r="GJ402" s="88"/>
      <c r="GK402" s="88"/>
      <c r="GL402" s="88"/>
      <c r="GM402" s="88"/>
      <c r="GN402" s="88"/>
      <c r="GO402" s="88"/>
      <c r="GP402" s="88"/>
      <c r="GQ402" s="88"/>
      <c r="GR402" s="88"/>
      <c r="GS402" s="88"/>
      <c r="GT402" s="88"/>
      <c r="GU402" s="88"/>
      <c r="GV402" s="88"/>
      <c r="GW402" s="88"/>
      <c r="GX402" s="88"/>
      <c r="GY402" s="88"/>
      <c r="GZ402" s="88"/>
      <c r="HA402" s="88"/>
      <c r="HB402" s="88"/>
      <c r="HC402" s="88"/>
      <c r="HD402" s="88"/>
      <c r="HE402" s="88"/>
      <c r="HF402" s="88"/>
      <c r="HG402" s="88"/>
      <c r="HH402" s="88"/>
      <c r="HI402" s="88"/>
      <c r="HJ402" s="88"/>
      <c r="HK402" s="88"/>
      <c r="HL402" s="88"/>
      <c r="HM402" s="88"/>
      <c r="HN402" s="88"/>
      <c r="HO402" s="24"/>
      <c r="HP402" s="24"/>
      <c r="HQ402" s="24"/>
      <c r="HR402" s="24"/>
      <c r="HS402" s="24"/>
      <c r="HT402" s="24"/>
      <c r="HU402" s="24"/>
      <c r="HV402" s="24"/>
      <c r="HW402" s="24"/>
      <c r="HX402" s="24"/>
      <c r="HY402" s="24"/>
      <c r="HZ402" s="24"/>
      <c r="IA402" s="24"/>
      <c r="IB402" s="24"/>
      <c r="IC402" s="24"/>
      <c r="ID402" s="24"/>
      <c r="IE402" s="24"/>
      <c r="IF402" s="24"/>
      <c r="IG402" s="24"/>
      <c r="IH402" s="24"/>
      <c r="II402" s="24"/>
      <c r="IJ402" s="24"/>
      <c r="IK402" s="24"/>
      <c r="IL402" s="24"/>
      <c r="IM402" s="24"/>
      <c r="IN402" s="24"/>
      <c r="IO402" s="24"/>
      <c r="IP402" s="24"/>
      <c r="IQ402" s="24"/>
      <c r="IR402" s="24"/>
      <c r="IS402" s="24"/>
      <c r="IT402" s="24"/>
      <c r="IU402" s="24"/>
      <c r="IV402" s="24"/>
    </row>
    <row r="403" spans="1:256" s="78" customFormat="1" ht="30" customHeight="1">
      <c r="A403" s="22" t="s">
        <v>1003</v>
      </c>
      <c r="B403" s="5" t="s">
        <v>997</v>
      </c>
      <c r="C403" s="5" t="s">
        <v>1004</v>
      </c>
      <c r="D403" s="28"/>
      <c r="E403" s="28"/>
      <c r="F403" s="28"/>
      <c r="G403" s="28"/>
      <c r="H403" s="28"/>
      <c r="I403" s="28"/>
      <c r="J403" s="28"/>
      <c r="K403" s="28"/>
      <c r="L403" s="28"/>
      <c r="M403" s="28"/>
      <c r="N403" s="2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88"/>
      <c r="AN403" s="88"/>
      <c r="AO403" s="88"/>
      <c r="AP403" s="88"/>
      <c r="AQ403" s="88"/>
      <c r="AR403" s="88"/>
      <c r="AS403" s="88"/>
      <c r="AT403" s="88"/>
      <c r="AU403" s="88"/>
      <c r="AV403" s="88"/>
      <c r="AW403" s="88"/>
      <c r="AX403" s="88"/>
      <c r="AY403" s="88"/>
      <c r="AZ403" s="88"/>
      <c r="BA403" s="88"/>
      <c r="BB403" s="88"/>
      <c r="BC403" s="88"/>
      <c r="BD403" s="88"/>
      <c r="BE403" s="88"/>
      <c r="BF403" s="93"/>
      <c r="BG403" s="88"/>
      <c r="BH403" s="88"/>
      <c r="BI403" s="88"/>
      <c r="BJ403" s="88"/>
      <c r="BK403" s="88"/>
      <c r="BL403" s="88"/>
      <c r="BM403" s="88"/>
      <c r="BN403" s="88"/>
      <c r="BO403" s="88"/>
      <c r="BP403" s="88"/>
      <c r="BQ403" s="88"/>
      <c r="BR403" s="88"/>
      <c r="BS403" s="88"/>
      <c r="BT403" s="88"/>
      <c r="BU403" s="88"/>
      <c r="BV403" s="88"/>
      <c r="BW403" s="88"/>
      <c r="BX403" s="88"/>
      <c r="BY403" s="88"/>
      <c r="BZ403" s="88"/>
      <c r="CA403" s="88"/>
      <c r="CB403" s="88"/>
      <c r="CC403" s="88"/>
      <c r="CD403" s="88"/>
      <c r="CE403" s="88"/>
      <c r="CF403" s="88"/>
      <c r="CG403" s="88"/>
      <c r="CH403" s="88"/>
      <c r="CI403" s="88"/>
      <c r="CJ403" s="88"/>
      <c r="CK403" s="88"/>
      <c r="CL403" s="88"/>
      <c r="CM403" s="88"/>
      <c r="CN403" s="88"/>
      <c r="CO403" s="88"/>
      <c r="CP403" s="88"/>
      <c r="CQ403" s="88"/>
      <c r="CR403" s="88"/>
      <c r="CS403" s="88"/>
      <c r="CT403" s="88"/>
      <c r="CU403" s="88"/>
      <c r="CV403" s="88"/>
      <c r="CW403" s="88"/>
      <c r="CX403" s="88"/>
      <c r="CY403" s="88"/>
      <c r="CZ403" s="88"/>
      <c r="DA403" s="88"/>
      <c r="DB403" s="88"/>
      <c r="DC403" s="88"/>
      <c r="DD403" s="88"/>
      <c r="DE403" s="88"/>
      <c r="DF403" s="88"/>
      <c r="DG403" s="88"/>
      <c r="DH403" s="88"/>
      <c r="DI403" s="88"/>
      <c r="DJ403" s="88"/>
      <c r="DK403" s="88"/>
      <c r="DL403" s="88"/>
      <c r="DM403" s="88"/>
      <c r="DN403" s="88"/>
      <c r="DO403" s="88"/>
      <c r="DP403" s="88"/>
      <c r="DQ403" s="88"/>
      <c r="DR403" s="88"/>
      <c r="DS403" s="88"/>
      <c r="DT403" s="88"/>
      <c r="DU403" s="88"/>
      <c r="DV403" s="88"/>
      <c r="DW403" s="88"/>
      <c r="DX403" s="88"/>
      <c r="DY403" s="88"/>
      <c r="DZ403" s="88"/>
      <c r="EA403" s="88"/>
      <c r="EB403" s="88"/>
      <c r="EC403" s="88"/>
      <c r="ED403" s="88"/>
      <c r="EE403" s="88"/>
      <c r="EF403" s="88"/>
      <c r="EG403" s="88"/>
      <c r="EH403" s="88"/>
      <c r="EI403" s="88"/>
      <c r="EJ403" s="88"/>
      <c r="EK403" s="88"/>
      <c r="EL403" s="88"/>
      <c r="EM403" s="88"/>
      <c r="EN403" s="88"/>
      <c r="EO403" s="88"/>
      <c r="EP403" s="88"/>
      <c r="EQ403" s="88"/>
      <c r="ER403" s="88"/>
      <c r="ES403" s="88"/>
      <c r="ET403" s="88"/>
      <c r="EU403" s="88"/>
      <c r="EV403" s="88"/>
      <c r="EW403" s="88"/>
      <c r="EX403" s="88"/>
      <c r="EY403" s="88"/>
      <c r="EZ403" s="88"/>
      <c r="FA403" s="88"/>
      <c r="FB403" s="88"/>
      <c r="FC403" s="88"/>
      <c r="FD403" s="88"/>
      <c r="FE403" s="88"/>
      <c r="FF403" s="88"/>
      <c r="FG403" s="88"/>
      <c r="FH403" s="88"/>
      <c r="FI403" s="88"/>
      <c r="FJ403" s="88"/>
      <c r="FK403" s="88"/>
      <c r="FL403" s="88"/>
      <c r="FM403" s="88"/>
      <c r="FN403" s="88"/>
      <c r="FO403" s="88"/>
      <c r="FP403" s="88"/>
      <c r="FQ403" s="88"/>
      <c r="FR403" s="88"/>
      <c r="FS403" s="88"/>
      <c r="FT403" s="88"/>
      <c r="FU403" s="88"/>
      <c r="FV403" s="88"/>
      <c r="FW403" s="88"/>
      <c r="FX403" s="88"/>
      <c r="FY403" s="88"/>
      <c r="FZ403" s="88"/>
      <c r="GA403" s="88"/>
      <c r="GB403" s="88"/>
      <c r="GC403" s="88"/>
      <c r="GD403" s="88"/>
      <c r="GE403" s="88"/>
      <c r="GF403" s="88"/>
      <c r="GG403" s="88"/>
      <c r="GH403" s="88"/>
      <c r="GI403" s="88"/>
      <c r="GJ403" s="88"/>
      <c r="GK403" s="88"/>
      <c r="GL403" s="88"/>
      <c r="GM403" s="88"/>
      <c r="GN403" s="88"/>
      <c r="GO403" s="88"/>
      <c r="GP403" s="88"/>
      <c r="GQ403" s="88"/>
      <c r="GR403" s="88"/>
      <c r="GS403" s="88"/>
      <c r="GT403" s="88"/>
      <c r="GU403" s="88"/>
      <c r="GV403" s="88"/>
      <c r="GW403" s="88"/>
      <c r="GX403" s="88"/>
      <c r="GY403" s="88"/>
      <c r="GZ403" s="88"/>
      <c r="HA403" s="88"/>
      <c r="HB403" s="88"/>
      <c r="HC403" s="88"/>
      <c r="HD403" s="88"/>
      <c r="HE403" s="88"/>
      <c r="HF403" s="88"/>
      <c r="HG403" s="88"/>
      <c r="HH403" s="88"/>
      <c r="HI403" s="88"/>
      <c r="HJ403" s="88"/>
      <c r="HK403" s="88"/>
      <c r="HL403" s="88"/>
      <c r="HM403" s="88"/>
      <c r="HN403" s="88"/>
      <c r="HO403" s="24"/>
      <c r="HP403" s="24"/>
      <c r="HQ403" s="24"/>
      <c r="HR403" s="24"/>
      <c r="HS403" s="24"/>
      <c r="HT403" s="24"/>
      <c r="HU403" s="24"/>
      <c r="HV403" s="24"/>
      <c r="HW403" s="24"/>
      <c r="HX403" s="24"/>
      <c r="HY403" s="24"/>
      <c r="HZ403" s="24"/>
      <c r="IA403" s="24"/>
      <c r="IB403" s="24"/>
      <c r="IC403" s="24"/>
      <c r="ID403" s="24"/>
      <c r="IE403" s="24"/>
      <c r="IF403" s="24"/>
      <c r="IG403" s="24"/>
      <c r="IH403" s="24"/>
      <c r="II403" s="24"/>
      <c r="IJ403" s="24"/>
      <c r="IK403" s="24"/>
      <c r="IL403" s="24"/>
      <c r="IM403" s="24"/>
      <c r="IN403" s="24"/>
      <c r="IO403" s="24"/>
      <c r="IP403" s="24"/>
      <c r="IQ403" s="24"/>
      <c r="IR403" s="24"/>
      <c r="IS403" s="24"/>
      <c r="IT403" s="24"/>
      <c r="IU403" s="24"/>
      <c r="IV403" s="24"/>
    </row>
    <row r="404" spans="1:256" s="78" customFormat="1" ht="30" customHeight="1">
      <c r="A404" s="87">
        <v>260172</v>
      </c>
      <c r="B404" s="65" t="s">
        <v>1005</v>
      </c>
      <c r="C404" s="5" t="s">
        <v>1006</v>
      </c>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55"/>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c r="DX404" s="28"/>
      <c r="DY404" s="28"/>
      <c r="DZ404" s="28"/>
      <c r="EA404" s="28"/>
      <c r="EB404" s="28"/>
      <c r="EC404" s="28"/>
      <c r="ED404" s="28"/>
      <c r="EE404" s="28"/>
      <c r="EF404" s="28"/>
      <c r="EG404" s="28"/>
      <c r="EH404" s="28"/>
      <c r="EI404" s="28"/>
      <c r="EJ404" s="28"/>
      <c r="EK404" s="28"/>
      <c r="EL404" s="28"/>
      <c r="EM404" s="28"/>
      <c r="EN404" s="28"/>
      <c r="EO404" s="28"/>
      <c r="EP404" s="28"/>
      <c r="EQ404" s="28"/>
      <c r="ER404" s="28"/>
      <c r="ES404" s="28"/>
      <c r="ET404" s="28"/>
      <c r="EU404" s="28"/>
      <c r="EV404" s="28"/>
      <c r="EW404" s="28"/>
      <c r="EX404" s="28"/>
      <c r="EY404" s="28"/>
      <c r="EZ404" s="28"/>
      <c r="FA404" s="28"/>
      <c r="FB404" s="28"/>
      <c r="FC404" s="28"/>
      <c r="FD404" s="28"/>
      <c r="FE404" s="28"/>
      <c r="FF404" s="28"/>
      <c r="FG404" s="28"/>
      <c r="FH404" s="28"/>
      <c r="FI404" s="28"/>
      <c r="FJ404" s="28"/>
      <c r="FK404" s="28"/>
      <c r="FL404" s="28"/>
      <c r="FM404" s="28"/>
      <c r="FN404" s="28"/>
      <c r="FO404" s="28"/>
      <c r="FP404" s="28"/>
      <c r="FQ404" s="28"/>
      <c r="FR404" s="28"/>
      <c r="FS404" s="28"/>
      <c r="FT404" s="28"/>
      <c r="FU404" s="28"/>
      <c r="FV404" s="28"/>
      <c r="FW404" s="28"/>
      <c r="FX404" s="28"/>
      <c r="FY404" s="28"/>
      <c r="FZ404" s="28"/>
      <c r="GA404" s="28"/>
      <c r="GB404" s="28"/>
      <c r="GC404" s="28"/>
      <c r="GD404" s="28"/>
      <c r="GE404" s="28"/>
      <c r="GF404" s="28"/>
      <c r="GG404" s="28"/>
      <c r="GH404" s="28"/>
      <c r="GI404" s="28"/>
      <c r="GJ404" s="28"/>
      <c r="GK404" s="28"/>
      <c r="GL404" s="28"/>
      <c r="GM404" s="28"/>
      <c r="GN404" s="28"/>
      <c r="GO404" s="28"/>
      <c r="GP404" s="28"/>
      <c r="GQ404" s="28"/>
      <c r="GR404" s="28"/>
      <c r="GS404" s="28"/>
      <c r="GT404" s="28"/>
      <c r="GU404" s="28"/>
      <c r="GV404" s="28"/>
      <c r="GW404" s="28"/>
      <c r="GX404" s="28"/>
      <c r="GY404" s="28"/>
      <c r="GZ404" s="28"/>
      <c r="HA404" s="28"/>
      <c r="HB404" s="28"/>
      <c r="HC404" s="28"/>
      <c r="HD404" s="28"/>
      <c r="HE404" s="28"/>
      <c r="HF404" s="28"/>
      <c r="HG404" s="28"/>
      <c r="HH404" s="28"/>
      <c r="HI404" s="28"/>
      <c r="HJ404" s="28"/>
      <c r="HK404" s="28"/>
      <c r="HL404" s="28"/>
      <c r="HM404" s="28"/>
      <c r="HN404" s="28"/>
      <c r="HO404" s="25"/>
      <c r="HP404" s="25"/>
      <c r="HQ404" s="25"/>
      <c r="HR404" s="25"/>
      <c r="HS404" s="25"/>
      <c r="HT404" s="25"/>
      <c r="HU404" s="25"/>
      <c r="HV404" s="25"/>
      <c r="HW404" s="25"/>
      <c r="HX404" s="25"/>
      <c r="HY404" s="25"/>
      <c r="HZ404" s="25"/>
      <c r="IA404" s="25"/>
      <c r="IB404" s="25"/>
      <c r="IC404" s="25"/>
      <c r="ID404" s="25"/>
      <c r="IE404" s="25"/>
      <c r="IF404" s="25"/>
      <c r="IG404" s="25"/>
      <c r="IH404" s="25"/>
      <c r="II404" s="25"/>
      <c r="IJ404" s="25"/>
      <c r="IK404" s="25"/>
      <c r="IL404" s="25"/>
      <c r="IM404" s="25"/>
      <c r="IN404" s="25"/>
      <c r="IO404" s="25"/>
      <c r="IP404" s="25"/>
      <c r="IQ404" s="25"/>
      <c r="IR404" s="25"/>
      <c r="IS404" s="25"/>
      <c r="IT404" s="25"/>
      <c r="IU404" s="25"/>
      <c r="IV404" s="25"/>
    </row>
    <row r="405" spans="1:256" s="78" customFormat="1" ht="30" customHeight="1">
      <c r="A405" s="87" t="s">
        <v>1007</v>
      </c>
      <c r="B405" s="65" t="s">
        <v>1005</v>
      </c>
      <c r="C405" s="5" t="s">
        <v>1008</v>
      </c>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55"/>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c r="DX405" s="28"/>
      <c r="DY405" s="28"/>
      <c r="DZ405" s="28"/>
      <c r="EA405" s="28"/>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28"/>
      <c r="GC405" s="28"/>
      <c r="GD405" s="28"/>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5"/>
      <c r="HP405" s="25"/>
      <c r="HQ405" s="25"/>
      <c r="HR405" s="25"/>
      <c r="HS405" s="25"/>
      <c r="HT405" s="25"/>
      <c r="HU405" s="25"/>
      <c r="HV405" s="25"/>
      <c r="HW405" s="25"/>
      <c r="HX405" s="25"/>
      <c r="HY405" s="25"/>
      <c r="HZ405" s="25"/>
      <c r="IA405" s="25"/>
      <c r="IB405" s="25"/>
      <c r="IC405" s="25"/>
      <c r="ID405" s="25"/>
      <c r="IE405" s="25"/>
      <c r="IF405" s="25"/>
      <c r="IG405" s="25"/>
      <c r="IH405" s="25"/>
      <c r="II405" s="25"/>
      <c r="IJ405" s="25"/>
      <c r="IK405" s="25"/>
      <c r="IL405" s="25"/>
      <c r="IM405" s="25"/>
      <c r="IN405" s="25"/>
      <c r="IO405" s="25"/>
      <c r="IP405" s="25"/>
      <c r="IQ405" s="25"/>
      <c r="IR405" s="25"/>
      <c r="IS405" s="25"/>
      <c r="IT405" s="25"/>
      <c r="IU405" s="25"/>
      <c r="IV405" s="25"/>
    </row>
    <row r="406" spans="1:256" s="78" customFormat="1" ht="30" customHeight="1">
      <c r="A406" s="118" t="s">
        <v>1009</v>
      </c>
      <c r="B406" s="65" t="s">
        <v>1005</v>
      </c>
      <c r="C406" s="5" t="s">
        <v>1010</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c r="BK406" s="55"/>
      <c r="BL406" s="55"/>
      <c r="BM406" s="55"/>
      <c r="BN406" s="55"/>
      <c r="BO406" s="55"/>
      <c r="BP406" s="55"/>
      <c r="BQ406" s="55"/>
      <c r="BR406" s="55"/>
      <c r="BS406" s="55"/>
      <c r="BT406" s="55"/>
      <c r="BU406" s="55"/>
      <c r="BV406" s="55"/>
      <c r="BW406" s="55"/>
      <c r="BX406" s="55"/>
      <c r="BY406" s="55"/>
      <c r="BZ406" s="55"/>
      <c r="CA406" s="55"/>
      <c r="CB406" s="55"/>
      <c r="CC406" s="55"/>
      <c r="CD406" s="55"/>
      <c r="CE406" s="55"/>
      <c r="CF406" s="55"/>
      <c r="CG406" s="55"/>
      <c r="CH406" s="55"/>
      <c r="CI406" s="55"/>
      <c r="CJ406" s="55"/>
      <c r="CK406" s="55"/>
      <c r="CL406" s="55"/>
      <c r="CM406" s="55"/>
      <c r="CN406" s="55"/>
      <c r="CO406" s="55"/>
      <c r="CP406" s="55"/>
      <c r="CQ406" s="55"/>
      <c r="CR406" s="55"/>
      <c r="CS406" s="55"/>
      <c r="CT406" s="55"/>
      <c r="CU406" s="55"/>
      <c r="CV406" s="55"/>
      <c r="CW406" s="55"/>
      <c r="CX406" s="55"/>
      <c r="CY406" s="55"/>
      <c r="CZ406" s="55"/>
      <c r="DA406" s="55"/>
      <c r="DB406" s="55"/>
      <c r="DC406" s="55"/>
      <c r="DD406" s="55"/>
      <c r="DE406" s="55"/>
      <c r="DF406" s="55"/>
      <c r="DG406" s="55"/>
      <c r="DH406" s="55"/>
      <c r="DI406" s="55"/>
      <c r="DJ406" s="55"/>
      <c r="DK406" s="55"/>
      <c r="DL406" s="55"/>
      <c r="DM406" s="55"/>
      <c r="DN406" s="55"/>
      <c r="DO406" s="55"/>
      <c r="DP406" s="55"/>
      <c r="DQ406" s="55"/>
      <c r="DR406" s="55"/>
      <c r="DS406" s="55"/>
      <c r="DT406" s="55"/>
      <c r="DU406" s="55"/>
      <c r="DV406" s="55"/>
      <c r="DW406" s="55"/>
      <c r="DX406" s="55"/>
      <c r="DY406" s="55"/>
      <c r="DZ406" s="55"/>
      <c r="EA406" s="55"/>
      <c r="EB406" s="55"/>
      <c r="EC406" s="55"/>
      <c r="ED406" s="55"/>
      <c r="EE406" s="55"/>
      <c r="EF406" s="55"/>
      <c r="EG406" s="55"/>
      <c r="EH406" s="55"/>
      <c r="EI406" s="55"/>
      <c r="EJ406" s="55"/>
      <c r="EK406" s="55"/>
      <c r="EL406" s="55"/>
      <c r="EM406" s="55"/>
      <c r="EN406" s="55"/>
      <c r="EO406" s="55"/>
      <c r="EP406" s="55"/>
      <c r="EQ406" s="55"/>
      <c r="ER406" s="55"/>
      <c r="ES406" s="55"/>
      <c r="ET406" s="55"/>
      <c r="EU406" s="55"/>
      <c r="EV406" s="55"/>
      <c r="EW406" s="55"/>
      <c r="EX406" s="55"/>
      <c r="EY406" s="55"/>
      <c r="EZ406" s="55"/>
      <c r="FA406" s="55"/>
      <c r="FB406" s="55"/>
      <c r="FC406" s="55"/>
      <c r="FD406" s="55"/>
      <c r="FE406" s="55"/>
      <c r="FF406" s="55"/>
      <c r="FG406" s="55"/>
      <c r="FH406" s="55"/>
      <c r="FI406" s="55"/>
      <c r="FJ406" s="55"/>
      <c r="FK406" s="55"/>
      <c r="FL406" s="55"/>
      <c r="FM406" s="55"/>
      <c r="FN406" s="55"/>
      <c r="FO406" s="55"/>
      <c r="FP406" s="55"/>
      <c r="FQ406" s="55"/>
      <c r="FR406" s="55"/>
      <c r="FS406" s="55"/>
      <c r="FT406" s="55"/>
      <c r="FU406" s="55"/>
      <c r="FV406" s="55"/>
      <c r="FW406" s="55"/>
      <c r="FX406" s="55"/>
      <c r="FY406" s="55"/>
      <c r="FZ406" s="55"/>
      <c r="GA406" s="55"/>
      <c r="GB406" s="55"/>
      <c r="GC406" s="55"/>
      <c r="GD406" s="55"/>
      <c r="GE406" s="55"/>
      <c r="GF406" s="55"/>
      <c r="GG406" s="55"/>
      <c r="GH406" s="55"/>
      <c r="GI406" s="55"/>
      <c r="GJ406" s="55"/>
      <c r="GK406" s="55"/>
      <c r="GL406" s="55"/>
      <c r="GM406" s="55"/>
      <c r="GN406" s="55"/>
      <c r="GO406" s="55"/>
      <c r="GP406" s="55"/>
      <c r="GQ406" s="55"/>
      <c r="GR406" s="55"/>
      <c r="GS406" s="55"/>
      <c r="GT406" s="55"/>
      <c r="GU406" s="55"/>
      <c r="GV406" s="55"/>
      <c r="GW406" s="55"/>
      <c r="GX406" s="55"/>
      <c r="GY406" s="55"/>
      <c r="GZ406" s="55"/>
      <c r="HA406" s="55"/>
      <c r="HB406" s="55"/>
      <c r="HC406" s="55"/>
      <c r="HD406" s="55"/>
      <c r="HE406" s="55"/>
      <c r="HF406" s="55"/>
      <c r="HG406" s="55"/>
      <c r="HH406" s="55"/>
      <c r="HI406" s="55"/>
      <c r="HJ406" s="55"/>
      <c r="HK406" s="55"/>
      <c r="HL406" s="55"/>
      <c r="HM406" s="55"/>
      <c r="HN406" s="55"/>
      <c r="HO406" s="52"/>
      <c r="HP406" s="52"/>
      <c r="HQ406" s="52"/>
      <c r="HR406" s="52"/>
      <c r="HS406" s="52"/>
      <c r="HT406" s="52"/>
      <c r="HU406" s="52"/>
      <c r="HV406" s="52"/>
      <c r="HW406" s="52"/>
      <c r="HX406" s="52"/>
      <c r="HY406" s="52"/>
      <c r="HZ406" s="52"/>
      <c r="IA406" s="52"/>
      <c r="IB406" s="52"/>
      <c r="IC406" s="52"/>
      <c r="ID406" s="52"/>
      <c r="IE406" s="52"/>
      <c r="IF406" s="52"/>
      <c r="IG406" s="52"/>
      <c r="IH406" s="52"/>
      <c r="II406" s="52"/>
      <c r="IJ406" s="52"/>
      <c r="IK406" s="52"/>
      <c r="IL406" s="52"/>
      <c r="IM406" s="52"/>
      <c r="IN406" s="52"/>
      <c r="IO406" s="52"/>
      <c r="IP406" s="52"/>
      <c r="IQ406" s="52"/>
      <c r="IR406" s="52"/>
      <c r="IS406" s="52"/>
      <c r="IT406" s="52"/>
      <c r="IU406" s="52"/>
      <c r="IV406" s="52"/>
    </row>
    <row r="407" spans="1:256" s="11" customFormat="1" ht="30" customHeight="1">
      <c r="A407" s="87" t="s">
        <v>1011</v>
      </c>
      <c r="B407" s="65" t="s">
        <v>1005</v>
      </c>
      <c r="C407" s="5" t="s">
        <v>1012</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5"/>
      <c r="BM407" s="55"/>
      <c r="BN407" s="55"/>
      <c r="BO407" s="55"/>
      <c r="BP407" s="55"/>
      <c r="BQ407" s="55"/>
      <c r="BR407" s="55"/>
      <c r="BS407" s="55"/>
      <c r="BT407" s="55"/>
      <c r="BU407" s="55"/>
      <c r="BV407" s="55"/>
      <c r="BW407" s="55"/>
      <c r="BX407" s="55"/>
      <c r="BY407" s="55"/>
      <c r="BZ407" s="55"/>
      <c r="CA407" s="55"/>
      <c r="CB407" s="55"/>
      <c r="CC407" s="55"/>
      <c r="CD407" s="55"/>
      <c r="CE407" s="55"/>
      <c r="CF407" s="55"/>
      <c r="CG407" s="55"/>
      <c r="CH407" s="55"/>
      <c r="CI407" s="55"/>
      <c r="CJ407" s="55"/>
      <c r="CK407" s="55"/>
      <c r="CL407" s="55"/>
      <c r="CM407" s="55"/>
      <c r="CN407" s="55"/>
      <c r="CO407" s="55"/>
      <c r="CP407" s="55"/>
      <c r="CQ407" s="55"/>
      <c r="CR407" s="55"/>
      <c r="CS407" s="55"/>
      <c r="CT407" s="55"/>
      <c r="CU407" s="55"/>
      <c r="CV407" s="55"/>
      <c r="CW407" s="55"/>
      <c r="CX407" s="55"/>
      <c r="CY407" s="55"/>
      <c r="CZ407" s="55"/>
      <c r="DA407" s="55"/>
      <c r="DB407" s="55"/>
      <c r="DC407" s="55"/>
      <c r="DD407" s="55"/>
      <c r="DE407" s="55"/>
      <c r="DF407" s="55"/>
      <c r="DG407" s="55"/>
      <c r="DH407" s="55"/>
      <c r="DI407" s="55"/>
      <c r="DJ407" s="55"/>
      <c r="DK407" s="55"/>
      <c r="DL407" s="55"/>
      <c r="DM407" s="55"/>
      <c r="DN407" s="55"/>
      <c r="DO407" s="55"/>
      <c r="DP407" s="55"/>
      <c r="DQ407" s="55"/>
      <c r="DR407" s="55"/>
      <c r="DS407" s="55"/>
      <c r="DT407" s="55"/>
      <c r="DU407" s="55"/>
      <c r="DV407" s="55"/>
      <c r="DW407" s="55"/>
      <c r="DX407" s="55"/>
      <c r="DY407" s="55"/>
      <c r="DZ407" s="55"/>
      <c r="EA407" s="55"/>
      <c r="EB407" s="55"/>
      <c r="EC407" s="55"/>
      <c r="ED407" s="55"/>
      <c r="EE407" s="55"/>
      <c r="EF407" s="55"/>
      <c r="EG407" s="55"/>
      <c r="EH407" s="55"/>
      <c r="EI407" s="55"/>
      <c r="EJ407" s="55"/>
      <c r="EK407" s="55"/>
      <c r="EL407" s="55"/>
      <c r="EM407" s="55"/>
      <c r="EN407" s="55"/>
      <c r="EO407" s="55"/>
      <c r="EP407" s="55"/>
      <c r="EQ407" s="55"/>
      <c r="ER407" s="55"/>
      <c r="ES407" s="55"/>
      <c r="ET407" s="55"/>
      <c r="EU407" s="55"/>
      <c r="EV407" s="55"/>
      <c r="EW407" s="55"/>
      <c r="EX407" s="55"/>
      <c r="EY407" s="55"/>
      <c r="EZ407" s="55"/>
      <c r="FA407" s="55"/>
      <c r="FB407" s="55"/>
      <c r="FC407" s="55"/>
      <c r="FD407" s="55"/>
      <c r="FE407" s="55"/>
      <c r="FF407" s="55"/>
      <c r="FG407" s="55"/>
      <c r="FH407" s="55"/>
      <c r="FI407" s="55"/>
      <c r="FJ407" s="55"/>
      <c r="FK407" s="55"/>
      <c r="FL407" s="55"/>
      <c r="FM407" s="55"/>
      <c r="FN407" s="55"/>
      <c r="FO407" s="55"/>
      <c r="FP407" s="55"/>
      <c r="FQ407" s="55"/>
      <c r="FR407" s="55"/>
      <c r="FS407" s="55"/>
      <c r="FT407" s="55"/>
      <c r="FU407" s="55"/>
      <c r="FV407" s="55"/>
      <c r="FW407" s="55"/>
      <c r="FX407" s="55"/>
      <c r="FY407" s="55"/>
      <c r="FZ407" s="55"/>
      <c r="GA407" s="55"/>
      <c r="GB407" s="55"/>
      <c r="GC407" s="55"/>
      <c r="GD407" s="55"/>
      <c r="GE407" s="55"/>
      <c r="GF407" s="55"/>
      <c r="GG407" s="55"/>
      <c r="GH407" s="55"/>
      <c r="GI407" s="55"/>
      <c r="GJ407" s="55"/>
      <c r="GK407" s="55"/>
      <c r="GL407" s="55"/>
      <c r="GM407" s="55"/>
      <c r="GN407" s="55"/>
      <c r="GO407" s="55"/>
      <c r="GP407" s="55"/>
      <c r="GQ407" s="55"/>
      <c r="GR407" s="55"/>
      <c r="GS407" s="55"/>
      <c r="GT407" s="55"/>
      <c r="GU407" s="55"/>
      <c r="GV407" s="55"/>
      <c r="GW407" s="55"/>
      <c r="GX407" s="55"/>
      <c r="GY407" s="55"/>
      <c r="GZ407" s="55"/>
      <c r="HA407" s="55"/>
      <c r="HB407" s="55"/>
      <c r="HC407" s="55"/>
      <c r="HD407" s="55"/>
      <c r="HE407" s="55"/>
      <c r="HF407" s="55"/>
      <c r="HG407" s="55"/>
      <c r="HH407" s="55"/>
      <c r="HI407" s="55"/>
      <c r="HJ407" s="55"/>
      <c r="HK407" s="55"/>
      <c r="HL407" s="55"/>
      <c r="HM407" s="55"/>
      <c r="HN407" s="55"/>
      <c r="HO407" s="21"/>
      <c r="HP407" s="21"/>
      <c r="HQ407" s="21"/>
      <c r="HR407" s="21"/>
      <c r="HS407" s="21"/>
      <c r="HT407" s="21"/>
      <c r="HU407" s="21"/>
      <c r="HV407" s="21"/>
      <c r="HW407" s="21"/>
      <c r="HX407" s="21"/>
      <c r="HY407" s="21"/>
      <c r="HZ407" s="21"/>
      <c r="IA407" s="21"/>
      <c r="IB407" s="21"/>
      <c r="IC407" s="21"/>
      <c r="ID407" s="21"/>
      <c r="IE407" s="21"/>
      <c r="IF407" s="21"/>
      <c r="IG407" s="21"/>
      <c r="IH407" s="21"/>
      <c r="II407" s="21"/>
      <c r="IJ407" s="21"/>
      <c r="IK407" s="21"/>
      <c r="IL407" s="21"/>
      <c r="IM407" s="21"/>
      <c r="IN407" s="21"/>
      <c r="IO407" s="21"/>
      <c r="IP407" s="21"/>
      <c r="IQ407" s="21"/>
      <c r="IR407" s="21"/>
      <c r="IS407" s="21"/>
      <c r="IT407" s="21"/>
      <c r="IU407" s="21"/>
      <c r="IV407" s="21"/>
    </row>
    <row r="408" spans="1:256" s="11" customFormat="1" ht="30" customHeight="1">
      <c r="A408" s="22" t="s">
        <v>1013</v>
      </c>
      <c r="B408" s="65" t="s">
        <v>1005</v>
      </c>
      <c r="C408" s="5" t="s">
        <v>1014</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5"/>
      <c r="BM408" s="55"/>
      <c r="BN408" s="55"/>
      <c r="BO408" s="55"/>
      <c r="BP408" s="55"/>
      <c r="BQ408" s="55"/>
      <c r="BR408" s="55"/>
      <c r="BS408" s="55"/>
      <c r="BT408" s="55"/>
      <c r="BU408" s="55"/>
      <c r="BV408" s="55"/>
      <c r="BW408" s="55"/>
      <c r="BX408" s="55"/>
      <c r="BY408" s="55"/>
      <c r="BZ408" s="55"/>
      <c r="CA408" s="55"/>
      <c r="CB408" s="55"/>
      <c r="CC408" s="55"/>
      <c r="CD408" s="55"/>
      <c r="CE408" s="55"/>
      <c r="CF408" s="55"/>
      <c r="CG408" s="55"/>
      <c r="CH408" s="55"/>
      <c r="CI408" s="55"/>
      <c r="CJ408" s="55"/>
      <c r="CK408" s="55"/>
      <c r="CL408" s="55"/>
      <c r="CM408" s="55"/>
      <c r="CN408" s="55"/>
      <c r="CO408" s="55"/>
      <c r="CP408" s="55"/>
      <c r="CQ408" s="55"/>
      <c r="CR408" s="55"/>
      <c r="CS408" s="55"/>
      <c r="CT408" s="55"/>
      <c r="CU408" s="55"/>
      <c r="CV408" s="55"/>
      <c r="CW408" s="55"/>
      <c r="CX408" s="55"/>
      <c r="CY408" s="55"/>
      <c r="CZ408" s="55"/>
      <c r="DA408" s="55"/>
      <c r="DB408" s="55"/>
      <c r="DC408" s="55"/>
      <c r="DD408" s="55"/>
      <c r="DE408" s="55"/>
      <c r="DF408" s="55"/>
      <c r="DG408" s="55"/>
      <c r="DH408" s="55"/>
      <c r="DI408" s="55"/>
      <c r="DJ408" s="55"/>
      <c r="DK408" s="55"/>
      <c r="DL408" s="55"/>
      <c r="DM408" s="55"/>
      <c r="DN408" s="55"/>
      <c r="DO408" s="55"/>
      <c r="DP408" s="55"/>
      <c r="DQ408" s="55"/>
      <c r="DR408" s="55"/>
      <c r="DS408" s="55"/>
      <c r="DT408" s="55"/>
      <c r="DU408" s="55"/>
      <c r="DV408" s="55"/>
      <c r="DW408" s="55"/>
      <c r="DX408" s="55"/>
      <c r="DY408" s="55"/>
      <c r="DZ408" s="55"/>
      <c r="EA408" s="55"/>
      <c r="EB408" s="55"/>
      <c r="EC408" s="55"/>
      <c r="ED408" s="55"/>
      <c r="EE408" s="55"/>
      <c r="EF408" s="55"/>
      <c r="EG408" s="55"/>
      <c r="EH408" s="55"/>
      <c r="EI408" s="55"/>
      <c r="EJ408" s="55"/>
      <c r="EK408" s="55"/>
      <c r="EL408" s="55"/>
      <c r="EM408" s="55"/>
      <c r="EN408" s="55"/>
      <c r="EO408" s="55"/>
      <c r="EP408" s="55"/>
      <c r="EQ408" s="55"/>
      <c r="ER408" s="55"/>
      <c r="ES408" s="55"/>
      <c r="ET408" s="55"/>
      <c r="EU408" s="55"/>
      <c r="EV408" s="55"/>
      <c r="EW408" s="55"/>
      <c r="EX408" s="55"/>
      <c r="EY408" s="55"/>
      <c r="EZ408" s="55"/>
      <c r="FA408" s="55"/>
      <c r="FB408" s="55"/>
      <c r="FC408" s="55"/>
      <c r="FD408" s="55"/>
      <c r="FE408" s="55"/>
      <c r="FF408" s="55"/>
      <c r="FG408" s="55"/>
      <c r="FH408" s="55"/>
      <c r="FI408" s="55"/>
      <c r="FJ408" s="55"/>
      <c r="FK408" s="55"/>
      <c r="FL408" s="55"/>
      <c r="FM408" s="55"/>
      <c r="FN408" s="55"/>
      <c r="FO408" s="55"/>
      <c r="FP408" s="55"/>
      <c r="FQ408" s="55"/>
      <c r="FR408" s="55"/>
      <c r="FS408" s="55"/>
      <c r="FT408" s="55"/>
      <c r="FU408" s="55"/>
      <c r="FV408" s="55"/>
      <c r="FW408" s="55"/>
      <c r="FX408" s="55"/>
      <c r="FY408" s="55"/>
      <c r="FZ408" s="55"/>
      <c r="GA408" s="55"/>
      <c r="GB408" s="55"/>
      <c r="GC408" s="55"/>
      <c r="GD408" s="55"/>
      <c r="GE408" s="55"/>
      <c r="GF408" s="55"/>
      <c r="GG408" s="55"/>
      <c r="GH408" s="55"/>
      <c r="GI408" s="55"/>
      <c r="GJ408" s="55"/>
      <c r="GK408" s="55"/>
      <c r="GL408" s="55"/>
      <c r="GM408" s="55"/>
      <c r="GN408" s="55"/>
      <c r="GO408" s="55"/>
      <c r="GP408" s="55"/>
      <c r="GQ408" s="55"/>
      <c r="GR408" s="55"/>
      <c r="GS408" s="55"/>
      <c r="GT408" s="55"/>
      <c r="GU408" s="55"/>
      <c r="GV408" s="55"/>
      <c r="GW408" s="55"/>
      <c r="GX408" s="55"/>
      <c r="GY408" s="55"/>
      <c r="GZ408" s="55"/>
      <c r="HA408" s="55"/>
      <c r="HB408" s="55"/>
      <c r="HC408" s="55"/>
      <c r="HD408" s="55"/>
      <c r="HE408" s="55"/>
      <c r="HF408" s="55"/>
      <c r="HG408" s="55"/>
      <c r="HH408" s="55"/>
      <c r="HI408" s="55"/>
      <c r="HJ408" s="55"/>
      <c r="HK408" s="55"/>
      <c r="HL408" s="55"/>
      <c r="HM408" s="55"/>
      <c r="HN408" s="55"/>
      <c r="HO408" s="46"/>
      <c r="HP408" s="46"/>
      <c r="HQ408" s="46"/>
      <c r="HR408" s="46"/>
      <c r="HS408" s="46"/>
      <c r="HT408" s="46"/>
      <c r="HU408" s="46"/>
      <c r="HV408" s="46"/>
      <c r="HW408" s="46"/>
      <c r="HX408" s="46"/>
      <c r="HY408" s="46"/>
      <c r="HZ408" s="46"/>
      <c r="IA408" s="46"/>
      <c r="IB408" s="46"/>
      <c r="IC408" s="46"/>
      <c r="ID408" s="46"/>
      <c r="IE408" s="46"/>
      <c r="IF408" s="46"/>
      <c r="IG408" s="46"/>
      <c r="IH408" s="46"/>
      <c r="II408" s="46"/>
      <c r="IJ408" s="46"/>
      <c r="IK408" s="46"/>
      <c r="IL408" s="46"/>
      <c r="IM408" s="46"/>
      <c r="IN408" s="46"/>
      <c r="IO408" s="46"/>
      <c r="IP408" s="46"/>
      <c r="IQ408" s="46"/>
      <c r="IR408" s="46"/>
      <c r="IS408" s="46"/>
      <c r="IT408" s="46"/>
      <c r="IU408" s="46"/>
      <c r="IV408" s="46"/>
    </row>
    <row r="409" spans="1:256" s="11" customFormat="1" ht="30" customHeight="1">
      <c r="A409" s="22" t="s">
        <v>1015</v>
      </c>
      <c r="B409" s="65" t="s">
        <v>1005</v>
      </c>
      <c r="C409" s="5" t="s">
        <v>1016</v>
      </c>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2"/>
      <c r="CD409" s="92"/>
      <c r="CE409" s="92"/>
      <c r="CF409" s="92"/>
      <c r="CG409" s="92"/>
      <c r="CH409" s="92"/>
      <c r="CI409" s="92"/>
      <c r="CJ409" s="92"/>
      <c r="CK409" s="92"/>
      <c r="CL409" s="92"/>
      <c r="CM409" s="92"/>
      <c r="CN409" s="92"/>
      <c r="CO409" s="92"/>
      <c r="CP409" s="92"/>
      <c r="CQ409" s="92"/>
      <c r="CR409" s="92"/>
      <c r="CS409" s="92"/>
      <c r="CT409" s="92"/>
      <c r="CU409" s="92"/>
      <c r="CV409" s="92"/>
      <c r="CW409" s="92"/>
      <c r="CX409" s="92"/>
      <c r="CY409" s="92"/>
      <c r="CZ409" s="92"/>
      <c r="DA409" s="92"/>
      <c r="DB409" s="92"/>
      <c r="DC409" s="92"/>
      <c r="DD409" s="92"/>
      <c r="DE409" s="92"/>
      <c r="DF409" s="92"/>
      <c r="DG409" s="92"/>
      <c r="DH409" s="92"/>
      <c r="DI409" s="92"/>
      <c r="DJ409" s="92"/>
      <c r="DK409" s="92"/>
      <c r="DL409" s="92"/>
      <c r="DM409" s="92"/>
      <c r="DN409" s="92"/>
      <c r="DO409" s="92"/>
      <c r="DP409" s="92"/>
      <c r="DQ409" s="92"/>
      <c r="DR409" s="92"/>
      <c r="DS409" s="92"/>
      <c r="DT409" s="92"/>
      <c r="DU409" s="92"/>
      <c r="DV409" s="92"/>
      <c r="DW409" s="92"/>
      <c r="DX409" s="92"/>
      <c r="DY409" s="92"/>
      <c r="DZ409" s="92"/>
      <c r="EA409" s="92"/>
      <c r="EB409" s="92"/>
      <c r="EC409" s="92"/>
      <c r="ED409" s="92"/>
      <c r="EE409" s="92"/>
      <c r="EF409" s="92"/>
      <c r="EG409" s="92"/>
      <c r="EH409" s="92"/>
      <c r="EI409" s="92"/>
      <c r="EJ409" s="92"/>
      <c r="EK409" s="92"/>
      <c r="EL409" s="92"/>
      <c r="EM409" s="92"/>
      <c r="EN409" s="92"/>
      <c r="EO409" s="92"/>
      <c r="EP409" s="92"/>
      <c r="EQ409" s="92"/>
      <c r="ER409" s="92"/>
      <c r="ES409" s="92"/>
      <c r="ET409" s="92"/>
      <c r="EU409" s="92"/>
      <c r="EV409" s="92"/>
      <c r="EW409" s="92"/>
      <c r="EX409" s="92"/>
      <c r="EY409" s="92"/>
      <c r="EZ409" s="92"/>
      <c r="FA409" s="92"/>
      <c r="FB409" s="92"/>
      <c r="FC409" s="92"/>
      <c r="FD409" s="92"/>
      <c r="FE409" s="92"/>
      <c r="FF409" s="92"/>
      <c r="FG409" s="92"/>
      <c r="FH409" s="92"/>
      <c r="FI409" s="92"/>
      <c r="FJ409" s="92"/>
      <c r="FK409" s="92"/>
      <c r="FL409" s="92"/>
      <c r="FM409" s="92"/>
      <c r="FN409" s="92"/>
      <c r="FO409" s="92"/>
      <c r="FP409" s="92"/>
      <c r="FQ409" s="92"/>
      <c r="FR409" s="92"/>
      <c r="FS409" s="92"/>
      <c r="FT409" s="92"/>
      <c r="FU409" s="92"/>
      <c r="FV409" s="92"/>
      <c r="FW409" s="92"/>
      <c r="FX409" s="92"/>
      <c r="FY409" s="92"/>
      <c r="FZ409" s="92"/>
      <c r="GA409" s="92"/>
      <c r="GB409" s="92"/>
      <c r="GC409" s="92"/>
      <c r="GD409" s="92"/>
      <c r="GE409" s="92"/>
      <c r="GF409" s="92"/>
      <c r="GG409" s="92"/>
      <c r="GH409" s="92"/>
      <c r="GI409" s="92"/>
      <c r="GJ409" s="92"/>
      <c r="GK409" s="92"/>
      <c r="GL409" s="92"/>
      <c r="GM409" s="92"/>
      <c r="GN409" s="92"/>
      <c r="GO409" s="92"/>
      <c r="GP409" s="92"/>
      <c r="GQ409" s="92"/>
      <c r="GR409" s="92"/>
      <c r="GS409" s="92"/>
      <c r="GT409" s="92"/>
      <c r="GU409" s="92"/>
      <c r="GV409" s="92"/>
      <c r="GW409" s="92"/>
      <c r="GX409" s="92"/>
      <c r="GY409" s="92"/>
      <c r="GZ409" s="92"/>
      <c r="HA409" s="92"/>
      <c r="HB409" s="92"/>
      <c r="HC409" s="92"/>
      <c r="HD409" s="92"/>
      <c r="HE409" s="92"/>
      <c r="HF409" s="92"/>
      <c r="HG409" s="92"/>
      <c r="HH409" s="92"/>
      <c r="HI409" s="92"/>
      <c r="HJ409" s="92"/>
      <c r="HK409" s="92"/>
      <c r="HL409" s="92"/>
      <c r="HM409" s="92"/>
      <c r="HN409" s="92"/>
      <c r="HO409" s="46"/>
      <c r="HP409" s="46"/>
      <c r="HQ409" s="46"/>
      <c r="HR409" s="46"/>
      <c r="HS409" s="46"/>
      <c r="HT409" s="46"/>
      <c r="HU409" s="46"/>
      <c r="HV409" s="46"/>
      <c r="HW409" s="46"/>
      <c r="HX409" s="46"/>
      <c r="HY409" s="46"/>
      <c r="HZ409" s="46"/>
      <c r="IA409" s="46"/>
      <c r="IB409" s="46"/>
      <c r="IC409" s="46"/>
      <c r="ID409" s="46"/>
      <c r="IE409" s="46"/>
      <c r="IF409" s="46"/>
      <c r="IG409" s="46"/>
      <c r="IH409" s="46"/>
      <c r="II409" s="46"/>
      <c r="IJ409" s="46"/>
      <c r="IK409" s="46"/>
      <c r="IL409" s="46"/>
      <c r="IM409" s="46"/>
      <c r="IN409" s="46"/>
      <c r="IO409" s="46"/>
      <c r="IP409" s="46"/>
      <c r="IQ409" s="46"/>
      <c r="IR409" s="46"/>
      <c r="IS409" s="46"/>
      <c r="IT409" s="46"/>
      <c r="IU409" s="46"/>
      <c r="IV409" s="46"/>
    </row>
    <row r="410" spans="1:256" s="11" customFormat="1" ht="30" customHeight="1">
      <c r="A410" s="22" t="s">
        <v>1017</v>
      </c>
      <c r="B410" s="65" t="s">
        <v>1005</v>
      </c>
      <c r="C410" s="5" t="s">
        <v>1018</v>
      </c>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c r="BR410" s="39"/>
      <c r="BS410" s="39"/>
      <c r="BT410" s="39"/>
      <c r="BU410" s="39"/>
      <c r="BV410" s="39"/>
      <c r="BW410" s="39"/>
      <c r="BX410" s="39"/>
      <c r="BY410" s="39"/>
      <c r="BZ410" s="39"/>
      <c r="CA410" s="39"/>
      <c r="CB410" s="39"/>
      <c r="CC410" s="39"/>
      <c r="CD410" s="39"/>
      <c r="CE410" s="39"/>
      <c r="CF410" s="39"/>
      <c r="CG410" s="39"/>
      <c r="CH410" s="39"/>
      <c r="CI410" s="39"/>
      <c r="CJ410" s="39"/>
      <c r="CK410" s="39"/>
      <c r="CL410" s="39"/>
      <c r="CM410" s="39"/>
      <c r="CN410" s="39"/>
      <c r="CO410" s="39"/>
      <c r="CP410" s="39"/>
      <c r="CQ410" s="39"/>
      <c r="CR410" s="39"/>
      <c r="CS410" s="39"/>
      <c r="CT410" s="39"/>
      <c r="CU410" s="39"/>
      <c r="CV410" s="39"/>
      <c r="CW410" s="39"/>
      <c r="CX410" s="39"/>
      <c r="CY410" s="39"/>
      <c r="CZ410" s="39"/>
      <c r="DA410" s="39"/>
      <c r="DB410" s="39"/>
      <c r="DC410" s="39"/>
      <c r="DD410" s="39"/>
      <c r="DE410" s="39"/>
      <c r="DF410" s="39"/>
      <c r="DG410" s="39"/>
      <c r="DH410" s="39"/>
      <c r="DI410" s="39"/>
      <c r="DJ410" s="39"/>
      <c r="DK410" s="39"/>
      <c r="DL410" s="39"/>
      <c r="DM410" s="39"/>
      <c r="DN410" s="39"/>
      <c r="DO410" s="39"/>
      <c r="DP410" s="39"/>
      <c r="DQ410" s="39"/>
      <c r="DR410" s="39"/>
      <c r="DS410" s="39"/>
      <c r="DT410" s="39"/>
      <c r="DU410" s="39"/>
      <c r="DV410" s="39"/>
      <c r="DW410" s="39"/>
      <c r="DX410" s="39"/>
      <c r="DY410" s="39"/>
      <c r="DZ410" s="39"/>
      <c r="EA410" s="39"/>
      <c r="EB410" s="39"/>
      <c r="EC410" s="39"/>
      <c r="ED410" s="39"/>
      <c r="EE410" s="39"/>
      <c r="EF410" s="39"/>
      <c r="EG410" s="39"/>
      <c r="EH410" s="39"/>
      <c r="EI410" s="39"/>
      <c r="EJ410" s="39"/>
      <c r="EK410" s="39"/>
      <c r="EL410" s="39"/>
      <c r="EM410" s="39"/>
      <c r="EN410" s="39"/>
      <c r="EO410" s="39"/>
      <c r="EP410" s="39"/>
      <c r="EQ410" s="39"/>
      <c r="ER410" s="39"/>
      <c r="ES410" s="39"/>
      <c r="ET410" s="39"/>
      <c r="EU410" s="39"/>
      <c r="EV410" s="39"/>
      <c r="EW410" s="39"/>
      <c r="EX410" s="39"/>
      <c r="EY410" s="39"/>
      <c r="EZ410" s="39"/>
      <c r="FA410" s="39"/>
      <c r="FB410" s="39"/>
      <c r="FC410" s="39"/>
      <c r="FD410" s="39"/>
      <c r="FE410" s="39"/>
      <c r="FF410" s="39"/>
      <c r="FG410" s="39"/>
      <c r="FH410" s="39"/>
      <c r="FI410" s="39"/>
      <c r="FJ410" s="39"/>
      <c r="FK410" s="39"/>
      <c r="FL410" s="39"/>
      <c r="FM410" s="39"/>
      <c r="FN410" s="39"/>
      <c r="FO410" s="39"/>
      <c r="FP410" s="39"/>
      <c r="FQ410" s="39"/>
      <c r="FR410" s="39"/>
      <c r="FS410" s="39"/>
      <c r="FT410" s="39"/>
      <c r="FU410" s="39"/>
      <c r="FV410" s="39"/>
      <c r="FW410" s="39"/>
      <c r="FX410" s="39"/>
      <c r="FY410" s="39"/>
      <c r="FZ410" s="39"/>
      <c r="GA410" s="39"/>
      <c r="GB410" s="39"/>
      <c r="GC410" s="39"/>
      <c r="GD410" s="39"/>
      <c r="GE410" s="39"/>
      <c r="GF410" s="39"/>
      <c r="GG410" s="39"/>
      <c r="GH410" s="39"/>
      <c r="GI410" s="39"/>
      <c r="GJ410" s="39"/>
      <c r="GK410" s="39"/>
      <c r="GL410" s="39"/>
      <c r="GM410" s="39"/>
      <c r="GN410" s="39"/>
      <c r="GO410" s="39"/>
      <c r="GP410" s="39"/>
      <c r="GQ410" s="39"/>
      <c r="GR410" s="39"/>
      <c r="GS410" s="39"/>
      <c r="GT410" s="39"/>
      <c r="GU410" s="39"/>
      <c r="GV410" s="39"/>
      <c r="GW410" s="39"/>
      <c r="GX410" s="39"/>
      <c r="GY410" s="39"/>
      <c r="GZ410" s="39"/>
      <c r="HA410" s="39"/>
      <c r="HB410" s="39"/>
      <c r="HC410" s="39"/>
      <c r="HD410" s="39"/>
      <c r="HE410" s="39"/>
      <c r="HF410" s="39"/>
      <c r="HG410" s="39"/>
      <c r="HH410" s="39"/>
      <c r="HI410" s="39"/>
      <c r="HJ410" s="39"/>
      <c r="HK410" s="39"/>
      <c r="HL410" s="39"/>
      <c r="HM410" s="39"/>
      <c r="HN410" s="39"/>
      <c r="HO410" s="46"/>
      <c r="HP410" s="46"/>
      <c r="HQ410" s="46"/>
      <c r="HR410" s="46"/>
      <c r="HS410" s="46"/>
      <c r="HT410" s="46"/>
      <c r="HU410" s="46"/>
      <c r="HV410" s="46"/>
      <c r="HW410" s="46"/>
      <c r="HX410" s="46"/>
      <c r="HY410" s="46"/>
      <c r="HZ410" s="46"/>
      <c r="IA410" s="46"/>
      <c r="IB410" s="46"/>
      <c r="IC410" s="46"/>
      <c r="ID410" s="46"/>
      <c r="IE410" s="46"/>
      <c r="IF410" s="46"/>
      <c r="IG410" s="46"/>
      <c r="IH410" s="46"/>
      <c r="II410" s="46"/>
      <c r="IJ410" s="46"/>
      <c r="IK410" s="46"/>
      <c r="IL410" s="46"/>
      <c r="IM410" s="46"/>
      <c r="IN410" s="46"/>
      <c r="IO410" s="46"/>
      <c r="IP410" s="46"/>
      <c r="IQ410" s="46"/>
      <c r="IR410" s="46"/>
      <c r="IS410" s="46"/>
      <c r="IT410" s="46"/>
      <c r="IU410" s="46"/>
      <c r="IV410" s="46"/>
    </row>
    <row r="411" spans="1:222" s="11" customFormat="1" ht="30" customHeight="1">
      <c r="A411" s="22" t="s">
        <v>1019</v>
      </c>
      <c r="B411" s="65" t="s">
        <v>1005</v>
      </c>
      <c r="C411" s="5" t="s">
        <v>1020</v>
      </c>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39"/>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c r="FP411" s="21"/>
      <c r="FQ411" s="21"/>
      <c r="FR411" s="21"/>
      <c r="FS411" s="21"/>
      <c r="FT411" s="21"/>
      <c r="FU411" s="21"/>
      <c r="FV411" s="21"/>
      <c r="FW411" s="21"/>
      <c r="FX411" s="21"/>
      <c r="FY411" s="21"/>
      <c r="FZ411" s="21"/>
      <c r="GA411" s="21"/>
      <c r="GB411" s="21"/>
      <c r="GC411" s="21"/>
      <c r="GD411" s="21"/>
      <c r="GE411" s="21"/>
      <c r="GF411" s="21"/>
      <c r="GG411" s="21"/>
      <c r="GH411" s="21"/>
      <c r="GI411" s="21"/>
      <c r="GJ411" s="21"/>
      <c r="GK411" s="21"/>
      <c r="GL411" s="21"/>
      <c r="GM411" s="21"/>
      <c r="GN411" s="21"/>
      <c r="GO411" s="21"/>
      <c r="GP411" s="21"/>
      <c r="GQ411" s="21"/>
      <c r="GR411" s="21"/>
      <c r="GS411" s="21"/>
      <c r="GT411" s="21"/>
      <c r="GU411" s="21"/>
      <c r="GV411" s="21"/>
      <c r="GW411" s="21"/>
      <c r="GX411" s="21"/>
      <c r="GY411" s="21"/>
      <c r="GZ411" s="21"/>
      <c r="HA411" s="21"/>
      <c r="HB411" s="21"/>
      <c r="HC411" s="21"/>
      <c r="HD411" s="21"/>
      <c r="HE411" s="21"/>
      <c r="HF411" s="21"/>
      <c r="HG411" s="21"/>
      <c r="HH411" s="21"/>
      <c r="HI411" s="21"/>
      <c r="HJ411" s="21"/>
      <c r="HK411" s="21"/>
      <c r="HL411" s="21"/>
      <c r="HM411" s="21"/>
      <c r="HN411" s="21"/>
    </row>
    <row r="412" spans="1:222" s="11" customFormat="1" ht="30" customHeight="1">
      <c r="A412" s="22" t="s">
        <v>1021</v>
      </c>
      <c r="B412" s="65" t="s">
        <v>1005</v>
      </c>
      <c r="C412" s="5" t="s">
        <v>1022</v>
      </c>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55"/>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8"/>
      <c r="EB412" s="28"/>
      <c r="EC412" s="28"/>
      <c r="ED412" s="28"/>
      <c r="EE412" s="28"/>
      <c r="EF412" s="28"/>
      <c r="EG412" s="28"/>
      <c r="EH412" s="28"/>
      <c r="EI412" s="28"/>
      <c r="EJ412" s="28"/>
      <c r="EK412" s="28"/>
      <c r="EL412" s="28"/>
      <c r="EM412" s="28"/>
      <c r="EN412" s="28"/>
      <c r="EO412" s="28"/>
      <c r="EP412" s="28"/>
      <c r="EQ412" s="28"/>
      <c r="ER412" s="28"/>
      <c r="ES412" s="28"/>
      <c r="ET412" s="28"/>
      <c r="EU412" s="28"/>
      <c r="EV412" s="28"/>
      <c r="EW412" s="28"/>
      <c r="EX412" s="28"/>
      <c r="EY412" s="28"/>
      <c r="EZ412" s="28"/>
      <c r="FA412" s="28"/>
      <c r="FB412" s="28"/>
      <c r="FC412" s="28"/>
      <c r="FD412" s="28"/>
      <c r="FE412" s="28"/>
      <c r="FF412" s="28"/>
      <c r="FG412" s="28"/>
      <c r="FH412" s="28"/>
      <c r="FI412" s="28"/>
      <c r="FJ412" s="28"/>
      <c r="FK412" s="28"/>
      <c r="FL412" s="28"/>
      <c r="FM412" s="28"/>
      <c r="FN412" s="28"/>
      <c r="FO412" s="28"/>
      <c r="FP412" s="28"/>
      <c r="FQ412" s="28"/>
      <c r="FR412" s="28"/>
      <c r="FS412" s="28"/>
      <c r="FT412" s="28"/>
      <c r="FU412" s="28"/>
      <c r="FV412" s="28"/>
      <c r="FW412" s="28"/>
      <c r="FX412" s="28"/>
      <c r="FY412" s="28"/>
      <c r="FZ412" s="28"/>
      <c r="GA412" s="28"/>
      <c r="GB412" s="28"/>
      <c r="GC412" s="28"/>
      <c r="GD412" s="28"/>
      <c r="GE412" s="28"/>
      <c r="GF412" s="28"/>
      <c r="GG412" s="28"/>
      <c r="GH412" s="28"/>
      <c r="GI412" s="28"/>
      <c r="GJ412" s="28"/>
      <c r="GK412" s="28"/>
      <c r="GL412" s="28"/>
      <c r="GM412" s="28"/>
      <c r="GN412" s="28"/>
      <c r="GO412" s="28"/>
      <c r="GP412" s="28"/>
      <c r="GQ412" s="28"/>
      <c r="GR412" s="28"/>
      <c r="GS412" s="28"/>
      <c r="GT412" s="28"/>
      <c r="GU412" s="28"/>
      <c r="GV412" s="28"/>
      <c r="GW412" s="28"/>
      <c r="GX412" s="28"/>
      <c r="GY412" s="28"/>
      <c r="GZ412" s="28"/>
      <c r="HA412" s="28"/>
      <c r="HB412" s="28"/>
      <c r="HC412" s="28"/>
      <c r="HD412" s="28"/>
      <c r="HE412" s="28"/>
      <c r="HF412" s="28"/>
      <c r="HG412" s="28"/>
      <c r="HH412" s="28"/>
      <c r="HI412" s="28"/>
      <c r="HJ412" s="28"/>
      <c r="HK412" s="28"/>
      <c r="HL412" s="28"/>
      <c r="HM412" s="28"/>
      <c r="HN412" s="28"/>
    </row>
    <row r="413" spans="1:222" s="11" customFormat="1" ht="30" customHeight="1">
      <c r="A413" s="22" t="s">
        <v>1023</v>
      </c>
      <c r="B413" s="65" t="s">
        <v>1005</v>
      </c>
      <c r="C413" s="5" t="s">
        <v>1024</v>
      </c>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39"/>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c r="FP413" s="21"/>
      <c r="FQ413" s="21"/>
      <c r="FR413" s="21"/>
      <c r="FS413" s="21"/>
      <c r="FT413" s="21"/>
      <c r="FU413" s="21"/>
      <c r="FV413" s="21"/>
      <c r="FW413" s="21"/>
      <c r="FX413" s="21"/>
      <c r="FY413" s="21"/>
      <c r="FZ413" s="21"/>
      <c r="GA413" s="21"/>
      <c r="GB413" s="21"/>
      <c r="GC413" s="21"/>
      <c r="GD413" s="21"/>
      <c r="GE413" s="21"/>
      <c r="GF413" s="21"/>
      <c r="GG413" s="21"/>
      <c r="GH413" s="21"/>
      <c r="GI413" s="21"/>
      <c r="GJ413" s="21"/>
      <c r="GK413" s="21"/>
      <c r="GL413" s="21"/>
      <c r="GM413" s="21"/>
      <c r="GN413" s="21"/>
      <c r="GO413" s="21"/>
      <c r="GP413" s="21"/>
      <c r="GQ413" s="21"/>
      <c r="GR413" s="21"/>
      <c r="GS413" s="21"/>
      <c r="GT413" s="21"/>
      <c r="GU413" s="21"/>
      <c r="GV413" s="21"/>
      <c r="GW413" s="21"/>
      <c r="GX413" s="21"/>
      <c r="GY413" s="21"/>
      <c r="GZ413" s="21"/>
      <c r="HA413" s="21"/>
      <c r="HB413" s="21"/>
      <c r="HC413" s="21"/>
      <c r="HD413" s="21"/>
      <c r="HE413" s="21"/>
      <c r="HF413" s="21"/>
      <c r="HG413" s="21"/>
      <c r="HH413" s="21"/>
      <c r="HI413" s="21"/>
      <c r="HJ413" s="21"/>
      <c r="HK413" s="21"/>
      <c r="HL413" s="21"/>
      <c r="HM413" s="21"/>
      <c r="HN413" s="21"/>
    </row>
    <row r="414" spans="1:222" s="11" customFormat="1" ht="30" customHeight="1">
      <c r="A414" s="22" t="s">
        <v>1025</v>
      </c>
      <c r="B414" s="65" t="s">
        <v>1005</v>
      </c>
      <c r="C414" s="5" t="s">
        <v>1026</v>
      </c>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55"/>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8"/>
      <c r="DO414" s="28"/>
      <c r="DP414" s="28"/>
      <c r="DQ414" s="28"/>
      <c r="DR414" s="28"/>
      <c r="DS414" s="28"/>
      <c r="DT414" s="28"/>
      <c r="DU414" s="28"/>
      <c r="DV414" s="28"/>
      <c r="DW414" s="28"/>
      <c r="DX414" s="28"/>
      <c r="DY414" s="28"/>
      <c r="DZ414" s="28"/>
      <c r="EA414" s="28"/>
      <c r="EB414" s="28"/>
      <c r="EC414" s="28"/>
      <c r="ED414" s="28"/>
      <c r="EE414" s="28"/>
      <c r="EF414" s="28"/>
      <c r="EG414" s="28"/>
      <c r="EH414" s="28"/>
      <c r="EI414" s="28"/>
      <c r="EJ414" s="28"/>
      <c r="EK414" s="28"/>
      <c r="EL414" s="28"/>
      <c r="EM414" s="28"/>
      <c r="EN414" s="28"/>
      <c r="EO414" s="28"/>
      <c r="EP414" s="28"/>
      <c r="EQ414" s="28"/>
      <c r="ER414" s="28"/>
      <c r="ES414" s="28"/>
      <c r="ET414" s="28"/>
      <c r="EU414" s="28"/>
      <c r="EV414" s="28"/>
      <c r="EW414" s="28"/>
      <c r="EX414" s="28"/>
      <c r="EY414" s="28"/>
      <c r="EZ414" s="28"/>
      <c r="FA414" s="28"/>
      <c r="FB414" s="28"/>
      <c r="FC414" s="28"/>
      <c r="FD414" s="28"/>
      <c r="FE414" s="28"/>
      <c r="FF414" s="28"/>
      <c r="FG414" s="28"/>
      <c r="FH414" s="28"/>
      <c r="FI414" s="28"/>
      <c r="FJ414" s="28"/>
      <c r="FK414" s="28"/>
      <c r="FL414" s="28"/>
      <c r="FM414" s="28"/>
      <c r="FN414" s="28"/>
      <c r="FO414" s="28"/>
      <c r="FP414" s="28"/>
      <c r="FQ414" s="28"/>
      <c r="FR414" s="28"/>
      <c r="FS414" s="28"/>
      <c r="FT414" s="28"/>
      <c r="FU414" s="28"/>
      <c r="FV414" s="28"/>
      <c r="FW414" s="28"/>
      <c r="FX414" s="28"/>
      <c r="FY414" s="28"/>
      <c r="FZ414" s="28"/>
      <c r="GA414" s="28"/>
      <c r="GB414" s="28"/>
      <c r="GC414" s="28"/>
      <c r="GD414" s="28"/>
      <c r="GE414" s="28"/>
      <c r="GF414" s="28"/>
      <c r="GG414" s="28"/>
      <c r="GH414" s="28"/>
      <c r="GI414" s="28"/>
      <c r="GJ414" s="28"/>
      <c r="GK414" s="28"/>
      <c r="GL414" s="28"/>
      <c r="GM414" s="28"/>
      <c r="GN414" s="28"/>
      <c r="GO414" s="28"/>
      <c r="GP414" s="28"/>
      <c r="GQ414" s="28"/>
      <c r="GR414" s="28"/>
      <c r="GS414" s="28"/>
      <c r="GT414" s="28"/>
      <c r="GU414" s="28"/>
      <c r="GV414" s="28"/>
      <c r="GW414" s="28"/>
      <c r="GX414" s="28"/>
      <c r="GY414" s="28"/>
      <c r="GZ414" s="28"/>
      <c r="HA414" s="28"/>
      <c r="HB414" s="28"/>
      <c r="HC414" s="28"/>
      <c r="HD414" s="28"/>
      <c r="HE414" s="28"/>
      <c r="HF414" s="28"/>
      <c r="HG414" s="28"/>
      <c r="HH414" s="28"/>
      <c r="HI414" s="28"/>
      <c r="HJ414" s="28"/>
      <c r="HK414" s="28"/>
      <c r="HL414" s="28"/>
      <c r="HM414" s="28"/>
      <c r="HN414" s="28"/>
    </row>
    <row r="415" spans="1:256" s="11" customFormat="1" ht="30" customHeight="1">
      <c r="A415" s="87" t="s">
        <v>1027</v>
      </c>
      <c r="B415" s="22" t="s">
        <v>1028</v>
      </c>
      <c r="C415" s="112" t="s">
        <v>1029</v>
      </c>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96" t="s">
        <v>79</v>
      </c>
      <c r="BG415" s="23"/>
      <c r="BH415" s="23"/>
      <c r="BI415" s="23"/>
      <c r="BJ415" s="23"/>
      <c r="BK415" s="23"/>
      <c r="BL415" s="23"/>
      <c r="BM415" s="23"/>
      <c r="BN415" s="23"/>
      <c r="BO415" s="23"/>
      <c r="BP415" s="23"/>
      <c r="BQ415" s="23"/>
      <c r="BR415" s="23"/>
      <c r="BS415" s="23"/>
      <c r="BT415" s="23"/>
      <c r="BU415" s="23"/>
      <c r="BV415" s="23"/>
      <c r="BW415" s="23"/>
      <c r="BX415" s="23"/>
      <c r="BY415" s="23"/>
      <c r="BZ415" s="23"/>
      <c r="CA415" s="23"/>
      <c r="CB415" s="23"/>
      <c r="CC415" s="23"/>
      <c r="CD415" s="23"/>
      <c r="CE415" s="23"/>
      <c r="CF415" s="23"/>
      <c r="CG415" s="23"/>
      <c r="CH415" s="23"/>
      <c r="CI415" s="23"/>
      <c r="CJ415" s="23"/>
      <c r="CK415" s="23"/>
      <c r="CL415" s="23"/>
      <c r="CM415" s="23"/>
      <c r="CN415" s="23"/>
      <c r="CO415" s="23"/>
      <c r="CP415" s="23"/>
      <c r="CQ415" s="23"/>
      <c r="CR415" s="23"/>
      <c r="CS415" s="23"/>
      <c r="CT415" s="23"/>
      <c r="CU415" s="23"/>
      <c r="CV415" s="23"/>
      <c r="CW415" s="23"/>
      <c r="CX415" s="23"/>
      <c r="CY415" s="23"/>
      <c r="CZ415" s="23"/>
      <c r="DA415" s="23"/>
      <c r="DB415" s="23"/>
      <c r="DC415" s="23"/>
      <c r="DD415" s="23"/>
      <c r="DE415" s="23"/>
      <c r="DF415" s="23"/>
      <c r="DG415" s="23"/>
      <c r="DH415" s="23"/>
      <c r="DI415" s="23"/>
      <c r="DJ415" s="23"/>
      <c r="DK415" s="23"/>
      <c r="DL415" s="23"/>
      <c r="DM415" s="23"/>
      <c r="DN415" s="23"/>
      <c r="DO415" s="23"/>
      <c r="DP415" s="23"/>
      <c r="DQ415" s="23"/>
      <c r="DR415" s="23"/>
      <c r="DS415" s="23"/>
      <c r="DT415" s="23"/>
      <c r="DU415" s="23"/>
      <c r="DV415" s="23"/>
      <c r="DW415" s="23"/>
      <c r="DX415" s="23"/>
      <c r="DY415" s="23"/>
      <c r="DZ415" s="23"/>
      <c r="EA415" s="23"/>
      <c r="EB415" s="23"/>
      <c r="EC415" s="23"/>
      <c r="ED415" s="23"/>
      <c r="EE415" s="23"/>
      <c r="EF415" s="23"/>
      <c r="EG415" s="23"/>
      <c r="EH415" s="23"/>
      <c r="EI415" s="23"/>
      <c r="EJ415" s="23"/>
      <c r="EK415" s="23"/>
      <c r="EL415" s="23"/>
      <c r="EM415" s="23"/>
      <c r="EN415" s="23"/>
      <c r="EO415" s="23"/>
      <c r="EP415" s="23"/>
      <c r="EQ415" s="23"/>
      <c r="ER415" s="23"/>
      <c r="ES415" s="23"/>
      <c r="ET415" s="23"/>
      <c r="EU415" s="23"/>
      <c r="EV415" s="23"/>
      <c r="EW415" s="23"/>
      <c r="EX415" s="23"/>
      <c r="EY415" s="23"/>
      <c r="EZ415" s="23"/>
      <c r="FA415" s="23"/>
      <c r="FB415" s="23"/>
      <c r="FC415" s="23"/>
      <c r="FD415" s="23"/>
      <c r="FE415" s="23"/>
      <c r="FF415" s="23"/>
      <c r="FG415" s="23"/>
      <c r="FH415" s="23"/>
      <c r="FI415" s="23"/>
      <c r="FJ415" s="23"/>
      <c r="FK415" s="23"/>
      <c r="FL415" s="23"/>
      <c r="FM415" s="23"/>
      <c r="FN415" s="23"/>
      <c r="FO415" s="23"/>
      <c r="FP415" s="23"/>
      <c r="FQ415" s="23"/>
      <c r="FR415" s="23"/>
      <c r="FS415" s="23"/>
      <c r="FT415" s="23"/>
      <c r="FU415" s="23"/>
      <c r="FV415" s="23"/>
      <c r="FW415" s="23"/>
      <c r="FX415" s="23"/>
      <c r="FY415" s="23"/>
      <c r="FZ415" s="23"/>
      <c r="GA415" s="23"/>
      <c r="GB415" s="23"/>
      <c r="GC415" s="23"/>
      <c r="GD415" s="23"/>
      <c r="GE415" s="23"/>
      <c r="GF415" s="23"/>
      <c r="GG415" s="23"/>
      <c r="GH415" s="23"/>
      <c r="GI415" s="23"/>
      <c r="GJ415" s="23"/>
      <c r="GK415" s="23"/>
      <c r="GL415" s="23"/>
      <c r="GM415" s="23"/>
      <c r="GN415" s="23"/>
      <c r="GO415" s="23"/>
      <c r="GP415" s="23"/>
      <c r="GQ415" s="23"/>
      <c r="GR415" s="23"/>
      <c r="GS415" s="23"/>
      <c r="GT415" s="23"/>
      <c r="GU415" s="23"/>
      <c r="GV415" s="23"/>
      <c r="GW415" s="23"/>
      <c r="GX415" s="23"/>
      <c r="GY415" s="23"/>
      <c r="GZ415" s="23"/>
      <c r="HA415" s="23"/>
      <c r="HB415" s="23"/>
      <c r="HC415" s="23"/>
      <c r="HD415" s="23"/>
      <c r="HE415" s="23"/>
      <c r="HF415" s="23"/>
      <c r="HG415" s="23"/>
      <c r="HH415" s="23"/>
      <c r="HI415" s="23"/>
      <c r="HJ415" s="23"/>
      <c r="HK415" s="23"/>
      <c r="HL415" s="23"/>
      <c r="HM415" s="23"/>
      <c r="HN415" s="23"/>
      <c r="HO415" s="67"/>
      <c r="HP415" s="67"/>
      <c r="HQ415" s="67"/>
      <c r="HR415" s="67"/>
      <c r="HS415" s="67"/>
      <c r="HT415" s="67"/>
      <c r="HU415" s="67"/>
      <c r="HV415" s="67"/>
      <c r="HW415" s="67"/>
      <c r="HX415" s="67"/>
      <c r="HY415" s="67"/>
      <c r="HZ415" s="67"/>
      <c r="IA415" s="67"/>
      <c r="IB415" s="67"/>
      <c r="IC415" s="67"/>
      <c r="ID415" s="67"/>
      <c r="IE415" s="67"/>
      <c r="IF415" s="67"/>
      <c r="IG415" s="67"/>
      <c r="IH415" s="67"/>
      <c r="II415" s="67"/>
      <c r="IJ415" s="67"/>
      <c r="IK415" s="67"/>
      <c r="IL415" s="67"/>
      <c r="IM415" s="67"/>
      <c r="IN415" s="67"/>
      <c r="IO415" s="67"/>
      <c r="IP415" s="67"/>
      <c r="IQ415" s="67"/>
      <c r="IR415" s="67"/>
      <c r="IS415" s="67"/>
      <c r="IT415" s="67"/>
      <c r="IU415" s="67"/>
      <c r="IV415" s="67"/>
    </row>
    <row r="416" spans="1:256" s="11" customFormat="1" ht="30" customHeight="1">
      <c r="A416" s="87" t="s">
        <v>1030</v>
      </c>
      <c r="B416" s="22" t="s">
        <v>1028</v>
      </c>
      <c r="C416" s="113" t="s">
        <v>1031</v>
      </c>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96" t="s">
        <v>79</v>
      </c>
      <c r="BG416" s="23"/>
      <c r="BH416" s="23"/>
      <c r="BI416" s="23"/>
      <c r="BJ416" s="23"/>
      <c r="BK416" s="23"/>
      <c r="BL416" s="23"/>
      <c r="BM416" s="23"/>
      <c r="BN416" s="23"/>
      <c r="BO416" s="23"/>
      <c r="BP416" s="23"/>
      <c r="BQ416" s="23"/>
      <c r="BR416" s="23"/>
      <c r="BS416" s="23"/>
      <c r="BT416" s="23"/>
      <c r="BU416" s="23"/>
      <c r="BV416" s="23"/>
      <c r="BW416" s="23"/>
      <c r="BX416" s="23"/>
      <c r="BY416" s="23"/>
      <c r="BZ416" s="23"/>
      <c r="CA416" s="23"/>
      <c r="CB416" s="23"/>
      <c r="CC416" s="23"/>
      <c r="CD416" s="23"/>
      <c r="CE416" s="23"/>
      <c r="CF416" s="23"/>
      <c r="CG416" s="23"/>
      <c r="CH416" s="23"/>
      <c r="CI416" s="23"/>
      <c r="CJ416" s="23"/>
      <c r="CK416" s="23"/>
      <c r="CL416" s="23"/>
      <c r="CM416" s="23"/>
      <c r="CN416" s="23"/>
      <c r="CO416" s="23"/>
      <c r="CP416" s="23"/>
      <c r="CQ416" s="23"/>
      <c r="CR416" s="23"/>
      <c r="CS416" s="23"/>
      <c r="CT416" s="23"/>
      <c r="CU416" s="23"/>
      <c r="CV416" s="23"/>
      <c r="CW416" s="23"/>
      <c r="CX416" s="23"/>
      <c r="CY416" s="23"/>
      <c r="CZ416" s="23"/>
      <c r="DA416" s="23"/>
      <c r="DB416" s="23"/>
      <c r="DC416" s="23"/>
      <c r="DD416" s="23"/>
      <c r="DE416" s="23"/>
      <c r="DF416" s="23"/>
      <c r="DG416" s="23"/>
      <c r="DH416" s="23"/>
      <c r="DI416" s="23"/>
      <c r="DJ416" s="23"/>
      <c r="DK416" s="23"/>
      <c r="DL416" s="23"/>
      <c r="DM416" s="23"/>
      <c r="DN416" s="23"/>
      <c r="DO416" s="23"/>
      <c r="DP416" s="23"/>
      <c r="DQ416" s="23"/>
      <c r="DR416" s="23"/>
      <c r="DS416" s="23"/>
      <c r="DT416" s="23"/>
      <c r="DU416" s="23"/>
      <c r="DV416" s="23"/>
      <c r="DW416" s="23"/>
      <c r="DX416" s="23"/>
      <c r="DY416" s="23"/>
      <c r="DZ416" s="23"/>
      <c r="EA416" s="23"/>
      <c r="EB416" s="23"/>
      <c r="EC416" s="23"/>
      <c r="ED416" s="23"/>
      <c r="EE416" s="23"/>
      <c r="EF416" s="23"/>
      <c r="EG416" s="23"/>
      <c r="EH416" s="23"/>
      <c r="EI416" s="23"/>
      <c r="EJ416" s="23"/>
      <c r="EK416" s="23"/>
      <c r="EL416" s="23"/>
      <c r="EM416" s="23"/>
      <c r="EN416" s="23"/>
      <c r="EO416" s="23"/>
      <c r="EP416" s="23"/>
      <c r="EQ416" s="23"/>
      <c r="ER416" s="23"/>
      <c r="ES416" s="23"/>
      <c r="ET416" s="23"/>
      <c r="EU416" s="23"/>
      <c r="EV416" s="23"/>
      <c r="EW416" s="23"/>
      <c r="EX416" s="23"/>
      <c r="EY416" s="23"/>
      <c r="EZ416" s="23"/>
      <c r="FA416" s="23"/>
      <c r="FB416" s="23"/>
      <c r="FC416" s="23"/>
      <c r="FD416" s="23"/>
      <c r="FE416" s="23"/>
      <c r="FF416" s="23"/>
      <c r="FG416" s="23"/>
      <c r="FH416" s="23"/>
      <c r="FI416" s="23"/>
      <c r="FJ416" s="23"/>
      <c r="FK416" s="23"/>
      <c r="FL416" s="23"/>
      <c r="FM416" s="23"/>
      <c r="FN416" s="23"/>
      <c r="FO416" s="23"/>
      <c r="FP416" s="23"/>
      <c r="FQ416" s="23"/>
      <c r="FR416" s="23"/>
      <c r="FS416" s="23"/>
      <c r="FT416" s="23"/>
      <c r="FU416" s="23"/>
      <c r="FV416" s="23"/>
      <c r="FW416" s="23"/>
      <c r="FX416" s="23"/>
      <c r="FY416" s="23"/>
      <c r="FZ416" s="23"/>
      <c r="GA416" s="23"/>
      <c r="GB416" s="23"/>
      <c r="GC416" s="23"/>
      <c r="GD416" s="23"/>
      <c r="GE416" s="23"/>
      <c r="GF416" s="23"/>
      <c r="GG416" s="23"/>
      <c r="GH416" s="23"/>
      <c r="GI416" s="23"/>
      <c r="GJ416" s="23"/>
      <c r="GK416" s="23"/>
      <c r="GL416" s="23"/>
      <c r="GM416" s="23"/>
      <c r="GN416" s="23"/>
      <c r="GO416" s="23"/>
      <c r="GP416" s="23"/>
      <c r="GQ416" s="23"/>
      <c r="GR416" s="23"/>
      <c r="GS416" s="23"/>
      <c r="GT416" s="23"/>
      <c r="GU416" s="23"/>
      <c r="GV416" s="23"/>
      <c r="GW416" s="23"/>
      <c r="GX416" s="23"/>
      <c r="GY416" s="23"/>
      <c r="GZ416" s="23"/>
      <c r="HA416" s="23"/>
      <c r="HB416" s="23"/>
      <c r="HC416" s="23"/>
      <c r="HD416" s="23"/>
      <c r="HE416" s="23"/>
      <c r="HF416" s="23"/>
      <c r="HG416" s="23"/>
      <c r="HH416" s="23"/>
      <c r="HI416" s="23"/>
      <c r="HJ416" s="23"/>
      <c r="HK416" s="23"/>
      <c r="HL416" s="23"/>
      <c r="HM416" s="23"/>
      <c r="HN416" s="23"/>
      <c r="HO416" s="21"/>
      <c r="HP416" s="21"/>
      <c r="HQ416" s="21"/>
      <c r="HR416" s="21"/>
      <c r="HS416" s="21"/>
      <c r="HT416" s="21"/>
      <c r="HU416" s="21"/>
      <c r="HV416" s="21"/>
      <c r="HW416" s="21"/>
      <c r="HX416" s="21"/>
      <c r="HY416" s="21"/>
      <c r="HZ416" s="21"/>
      <c r="IA416" s="21"/>
      <c r="IB416" s="21"/>
      <c r="IC416" s="21"/>
      <c r="ID416" s="21"/>
      <c r="IE416" s="21"/>
      <c r="IF416" s="21"/>
      <c r="IG416" s="21"/>
      <c r="IH416" s="21"/>
      <c r="II416" s="21"/>
      <c r="IJ416" s="21"/>
      <c r="IK416" s="21"/>
      <c r="IL416" s="21"/>
      <c r="IM416" s="21"/>
      <c r="IN416" s="21"/>
      <c r="IO416" s="21"/>
      <c r="IP416" s="21"/>
      <c r="IQ416" s="21"/>
      <c r="IR416" s="21"/>
      <c r="IS416" s="21"/>
      <c r="IT416" s="21"/>
      <c r="IU416" s="21"/>
      <c r="IV416" s="21"/>
    </row>
    <row r="417" spans="1:256" s="11" customFormat="1" ht="30" customHeight="1">
      <c r="A417" s="22" t="s">
        <v>1032</v>
      </c>
      <c r="B417" s="22" t="s">
        <v>1028</v>
      </c>
      <c r="C417" s="113" t="s">
        <v>1033</v>
      </c>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96" t="s">
        <v>650</v>
      </c>
      <c r="BG417" s="23"/>
      <c r="BH417" s="23"/>
      <c r="BI417" s="23"/>
      <c r="BJ417" s="23"/>
      <c r="BK417" s="23"/>
      <c r="BL417" s="23"/>
      <c r="BM417" s="23"/>
      <c r="BN417" s="23"/>
      <c r="BO417" s="23"/>
      <c r="BP417" s="23"/>
      <c r="BQ417" s="23"/>
      <c r="BR417" s="23"/>
      <c r="BS417" s="23"/>
      <c r="BT417" s="23"/>
      <c r="BU417" s="23"/>
      <c r="BV417" s="23"/>
      <c r="BW417" s="23"/>
      <c r="BX417" s="23"/>
      <c r="BY417" s="23"/>
      <c r="BZ417" s="23"/>
      <c r="CA417" s="23"/>
      <c r="CB417" s="23"/>
      <c r="CC417" s="23"/>
      <c r="CD417" s="23"/>
      <c r="CE417" s="23"/>
      <c r="CF417" s="23"/>
      <c r="CG417" s="23"/>
      <c r="CH417" s="23"/>
      <c r="CI417" s="23"/>
      <c r="CJ417" s="23"/>
      <c r="CK417" s="23"/>
      <c r="CL417" s="23"/>
      <c r="CM417" s="23"/>
      <c r="CN417" s="23"/>
      <c r="CO417" s="23"/>
      <c r="CP417" s="23"/>
      <c r="CQ417" s="23"/>
      <c r="CR417" s="23"/>
      <c r="CS417" s="23"/>
      <c r="CT417" s="23"/>
      <c r="CU417" s="23"/>
      <c r="CV417" s="23"/>
      <c r="CW417" s="23"/>
      <c r="CX417" s="23"/>
      <c r="CY417" s="23"/>
      <c r="CZ417" s="23"/>
      <c r="DA417" s="23"/>
      <c r="DB417" s="23"/>
      <c r="DC417" s="23"/>
      <c r="DD417" s="23"/>
      <c r="DE417" s="23"/>
      <c r="DF417" s="23"/>
      <c r="DG417" s="23"/>
      <c r="DH417" s="23"/>
      <c r="DI417" s="23"/>
      <c r="DJ417" s="23"/>
      <c r="DK417" s="23"/>
      <c r="DL417" s="23"/>
      <c r="DM417" s="23"/>
      <c r="DN417" s="23"/>
      <c r="DO417" s="23"/>
      <c r="DP417" s="23"/>
      <c r="DQ417" s="23"/>
      <c r="DR417" s="23"/>
      <c r="DS417" s="23"/>
      <c r="DT417" s="23"/>
      <c r="DU417" s="23"/>
      <c r="DV417" s="23"/>
      <c r="DW417" s="23"/>
      <c r="DX417" s="23"/>
      <c r="DY417" s="23"/>
      <c r="DZ417" s="23"/>
      <c r="EA417" s="23"/>
      <c r="EB417" s="23"/>
      <c r="EC417" s="23"/>
      <c r="ED417" s="23"/>
      <c r="EE417" s="23"/>
      <c r="EF417" s="23"/>
      <c r="EG417" s="23"/>
      <c r="EH417" s="23"/>
      <c r="EI417" s="23"/>
      <c r="EJ417" s="23"/>
      <c r="EK417" s="23"/>
      <c r="EL417" s="23"/>
      <c r="EM417" s="23"/>
      <c r="EN417" s="23"/>
      <c r="EO417" s="23"/>
      <c r="EP417" s="23"/>
      <c r="EQ417" s="23"/>
      <c r="ER417" s="23"/>
      <c r="ES417" s="23"/>
      <c r="ET417" s="23"/>
      <c r="EU417" s="23"/>
      <c r="EV417" s="23"/>
      <c r="EW417" s="23"/>
      <c r="EX417" s="23"/>
      <c r="EY417" s="23"/>
      <c r="EZ417" s="23"/>
      <c r="FA417" s="23"/>
      <c r="FB417" s="23"/>
      <c r="FC417" s="23"/>
      <c r="FD417" s="23"/>
      <c r="FE417" s="23"/>
      <c r="FF417" s="23"/>
      <c r="FG417" s="23"/>
      <c r="FH417" s="23"/>
      <c r="FI417" s="23"/>
      <c r="FJ417" s="23"/>
      <c r="FK417" s="23"/>
      <c r="FL417" s="23"/>
      <c r="FM417" s="23"/>
      <c r="FN417" s="23"/>
      <c r="FO417" s="23"/>
      <c r="FP417" s="23"/>
      <c r="FQ417" s="23"/>
      <c r="FR417" s="23"/>
      <c r="FS417" s="23"/>
      <c r="FT417" s="23"/>
      <c r="FU417" s="23"/>
      <c r="FV417" s="23"/>
      <c r="FW417" s="23"/>
      <c r="FX417" s="23"/>
      <c r="FY417" s="23"/>
      <c r="FZ417" s="23"/>
      <c r="GA417" s="23"/>
      <c r="GB417" s="23"/>
      <c r="GC417" s="23"/>
      <c r="GD417" s="23"/>
      <c r="GE417" s="23"/>
      <c r="GF417" s="23"/>
      <c r="GG417" s="23"/>
      <c r="GH417" s="23"/>
      <c r="GI417" s="23"/>
      <c r="GJ417" s="23"/>
      <c r="GK417" s="23"/>
      <c r="GL417" s="23"/>
      <c r="GM417" s="23"/>
      <c r="GN417" s="23"/>
      <c r="GO417" s="23"/>
      <c r="GP417" s="23"/>
      <c r="GQ417" s="23"/>
      <c r="GR417" s="23"/>
      <c r="GS417" s="23"/>
      <c r="GT417" s="23"/>
      <c r="GU417" s="23"/>
      <c r="GV417" s="23"/>
      <c r="GW417" s="23"/>
      <c r="GX417" s="23"/>
      <c r="GY417" s="23"/>
      <c r="GZ417" s="23"/>
      <c r="HA417" s="23"/>
      <c r="HB417" s="23"/>
      <c r="HC417" s="23"/>
      <c r="HD417" s="23"/>
      <c r="HE417" s="23"/>
      <c r="HF417" s="23"/>
      <c r="HG417" s="23"/>
      <c r="HH417" s="23"/>
      <c r="HI417" s="23"/>
      <c r="HJ417" s="23"/>
      <c r="HK417" s="23"/>
      <c r="HL417" s="23"/>
      <c r="HM417" s="23"/>
      <c r="HN417" s="23"/>
      <c r="HO417" s="46"/>
      <c r="HP417" s="46"/>
      <c r="HQ417" s="46"/>
      <c r="HR417" s="46"/>
      <c r="HS417" s="46"/>
      <c r="HT417" s="46"/>
      <c r="HU417" s="46"/>
      <c r="HV417" s="46"/>
      <c r="HW417" s="46"/>
      <c r="HX417" s="46"/>
      <c r="HY417" s="46"/>
      <c r="HZ417" s="46"/>
      <c r="IA417" s="46"/>
      <c r="IB417" s="46"/>
      <c r="IC417" s="46"/>
      <c r="ID417" s="46"/>
      <c r="IE417" s="46"/>
      <c r="IF417" s="46"/>
      <c r="IG417" s="46"/>
      <c r="IH417" s="46"/>
      <c r="II417" s="46"/>
      <c r="IJ417" s="46"/>
      <c r="IK417" s="46"/>
      <c r="IL417" s="46"/>
      <c r="IM417" s="46"/>
      <c r="IN417" s="46"/>
      <c r="IO417" s="46"/>
      <c r="IP417" s="46"/>
      <c r="IQ417" s="46"/>
      <c r="IR417" s="46"/>
      <c r="IS417" s="46"/>
      <c r="IT417" s="46"/>
      <c r="IU417" s="46"/>
      <c r="IV417" s="46"/>
    </row>
    <row r="418" spans="1:256" s="11" customFormat="1" ht="30" customHeight="1">
      <c r="A418" s="22" t="s">
        <v>1034</v>
      </c>
      <c r="B418" s="22" t="s">
        <v>1028</v>
      </c>
      <c r="C418" s="22" t="s">
        <v>1035</v>
      </c>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96" t="s">
        <v>79</v>
      </c>
      <c r="BG418" s="23"/>
      <c r="BH418" s="23"/>
      <c r="BI418" s="23"/>
      <c r="BJ418" s="23"/>
      <c r="BK418" s="23"/>
      <c r="BL418" s="23"/>
      <c r="BM418" s="23"/>
      <c r="BN418" s="23"/>
      <c r="BO418" s="23"/>
      <c r="BP418" s="23"/>
      <c r="BQ418" s="23"/>
      <c r="BR418" s="23"/>
      <c r="BS418" s="23"/>
      <c r="BT418" s="23"/>
      <c r="BU418" s="23"/>
      <c r="BV418" s="23"/>
      <c r="BW418" s="23"/>
      <c r="BX418" s="23"/>
      <c r="BY418" s="23"/>
      <c r="BZ418" s="23"/>
      <c r="CA418" s="23"/>
      <c r="CB418" s="23"/>
      <c r="CC418" s="23"/>
      <c r="CD418" s="23"/>
      <c r="CE418" s="23"/>
      <c r="CF418" s="23"/>
      <c r="CG418" s="23"/>
      <c r="CH418" s="23"/>
      <c r="CI418" s="23"/>
      <c r="CJ418" s="23"/>
      <c r="CK418" s="23"/>
      <c r="CL418" s="23"/>
      <c r="CM418" s="23"/>
      <c r="CN418" s="23"/>
      <c r="CO418" s="23"/>
      <c r="CP418" s="23"/>
      <c r="CQ418" s="23"/>
      <c r="CR418" s="23"/>
      <c r="CS418" s="23"/>
      <c r="CT418" s="23"/>
      <c r="CU418" s="23"/>
      <c r="CV418" s="23"/>
      <c r="CW418" s="23"/>
      <c r="CX418" s="23"/>
      <c r="CY418" s="23"/>
      <c r="CZ418" s="23"/>
      <c r="DA418" s="23"/>
      <c r="DB418" s="23"/>
      <c r="DC418" s="23"/>
      <c r="DD418" s="23"/>
      <c r="DE418" s="23"/>
      <c r="DF418" s="23"/>
      <c r="DG418" s="23"/>
      <c r="DH418" s="23"/>
      <c r="DI418" s="23"/>
      <c r="DJ418" s="23"/>
      <c r="DK418" s="23"/>
      <c r="DL418" s="23"/>
      <c r="DM418" s="23"/>
      <c r="DN418" s="23"/>
      <c r="DO418" s="23"/>
      <c r="DP418" s="23"/>
      <c r="DQ418" s="23"/>
      <c r="DR418" s="23"/>
      <c r="DS418" s="23"/>
      <c r="DT418" s="23"/>
      <c r="DU418" s="23"/>
      <c r="DV418" s="23"/>
      <c r="DW418" s="23"/>
      <c r="DX418" s="23"/>
      <c r="DY418" s="23"/>
      <c r="DZ418" s="23"/>
      <c r="EA418" s="23"/>
      <c r="EB418" s="23"/>
      <c r="EC418" s="23"/>
      <c r="ED418" s="23"/>
      <c r="EE418" s="23"/>
      <c r="EF418" s="23"/>
      <c r="EG418" s="23"/>
      <c r="EH418" s="23"/>
      <c r="EI418" s="23"/>
      <c r="EJ418" s="23"/>
      <c r="EK418" s="23"/>
      <c r="EL418" s="23"/>
      <c r="EM418" s="23"/>
      <c r="EN418" s="23"/>
      <c r="EO418" s="23"/>
      <c r="EP418" s="23"/>
      <c r="EQ418" s="23"/>
      <c r="ER418" s="23"/>
      <c r="ES418" s="23"/>
      <c r="ET418" s="23"/>
      <c r="EU418" s="23"/>
      <c r="EV418" s="23"/>
      <c r="EW418" s="23"/>
      <c r="EX418" s="23"/>
      <c r="EY418" s="23"/>
      <c r="EZ418" s="23"/>
      <c r="FA418" s="23"/>
      <c r="FB418" s="23"/>
      <c r="FC418" s="23"/>
      <c r="FD418" s="23"/>
      <c r="FE418" s="23"/>
      <c r="FF418" s="23"/>
      <c r="FG418" s="23"/>
      <c r="FH418" s="23"/>
      <c r="FI418" s="23"/>
      <c r="FJ418" s="23"/>
      <c r="FK418" s="23"/>
      <c r="FL418" s="23"/>
      <c r="FM418" s="23"/>
      <c r="FN418" s="23"/>
      <c r="FO418" s="23"/>
      <c r="FP418" s="23"/>
      <c r="FQ418" s="23"/>
      <c r="FR418" s="23"/>
      <c r="FS418" s="23"/>
      <c r="FT418" s="23"/>
      <c r="FU418" s="23"/>
      <c r="FV418" s="23"/>
      <c r="FW418" s="23"/>
      <c r="FX418" s="23"/>
      <c r="FY418" s="23"/>
      <c r="FZ418" s="23"/>
      <c r="GA418" s="23"/>
      <c r="GB418" s="23"/>
      <c r="GC418" s="23"/>
      <c r="GD418" s="23"/>
      <c r="GE418" s="23"/>
      <c r="GF418" s="23"/>
      <c r="GG418" s="23"/>
      <c r="GH418" s="23"/>
      <c r="GI418" s="23"/>
      <c r="GJ418" s="23"/>
      <c r="GK418" s="23"/>
      <c r="GL418" s="23"/>
      <c r="GM418" s="23"/>
      <c r="GN418" s="23"/>
      <c r="GO418" s="23"/>
      <c r="GP418" s="23"/>
      <c r="GQ418" s="23"/>
      <c r="GR418" s="23"/>
      <c r="GS418" s="23"/>
      <c r="GT418" s="23"/>
      <c r="GU418" s="23"/>
      <c r="GV418" s="23"/>
      <c r="GW418" s="23"/>
      <c r="GX418" s="23"/>
      <c r="GY418" s="23"/>
      <c r="GZ418" s="23"/>
      <c r="HA418" s="23"/>
      <c r="HB418" s="23"/>
      <c r="HC418" s="23"/>
      <c r="HD418" s="23"/>
      <c r="HE418" s="23"/>
      <c r="HF418" s="23"/>
      <c r="HG418" s="23"/>
      <c r="HH418" s="23"/>
      <c r="HI418" s="23"/>
      <c r="HJ418" s="23"/>
      <c r="HK418" s="23"/>
      <c r="HL418" s="23"/>
      <c r="HM418" s="23"/>
      <c r="HN418" s="23"/>
      <c r="HO418" s="46"/>
      <c r="HP418" s="46"/>
      <c r="HQ418" s="46"/>
      <c r="HR418" s="46"/>
      <c r="HS418" s="46"/>
      <c r="HT418" s="46"/>
      <c r="HU418" s="46"/>
      <c r="HV418" s="46"/>
      <c r="HW418" s="46"/>
      <c r="HX418" s="46"/>
      <c r="HY418" s="46"/>
      <c r="HZ418" s="46"/>
      <c r="IA418" s="46"/>
      <c r="IB418" s="46"/>
      <c r="IC418" s="46"/>
      <c r="ID418" s="46"/>
      <c r="IE418" s="46"/>
      <c r="IF418" s="46"/>
      <c r="IG418" s="46"/>
      <c r="IH418" s="46"/>
      <c r="II418" s="46"/>
      <c r="IJ418" s="46"/>
      <c r="IK418" s="46"/>
      <c r="IL418" s="46"/>
      <c r="IM418" s="46"/>
      <c r="IN418" s="46"/>
      <c r="IO418" s="46"/>
      <c r="IP418" s="46"/>
      <c r="IQ418" s="46"/>
      <c r="IR418" s="46"/>
      <c r="IS418" s="46"/>
      <c r="IT418" s="46"/>
      <c r="IU418" s="46"/>
      <c r="IV418" s="46"/>
    </row>
    <row r="419" spans="1:256" s="11" customFormat="1" ht="30" customHeight="1">
      <c r="A419" s="22" t="s">
        <v>1036</v>
      </c>
      <c r="B419" s="22" t="s">
        <v>1028</v>
      </c>
      <c r="C419" s="22" t="s">
        <v>1037</v>
      </c>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c r="BB419" s="90"/>
      <c r="BC419" s="90"/>
      <c r="BD419" s="90"/>
      <c r="BE419" s="90"/>
      <c r="BF419" s="95" t="s">
        <v>721</v>
      </c>
      <c r="BG419" s="90"/>
      <c r="BH419" s="90"/>
      <c r="BI419" s="90"/>
      <c r="BJ419" s="90"/>
      <c r="BK419" s="90"/>
      <c r="BL419" s="90"/>
      <c r="BM419" s="90"/>
      <c r="BN419" s="90"/>
      <c r="BO419" s="90"/>
      <c r="BP419" s="90"/>
      <c r="BQ419" s="90"/>
      <c r="BR419" s="90"/>
      <c r="BS419" s="90"/>
      <c r="BT419" s="90"/>
      <c r="BU419" s="90"/>
      <c r="BV419" s="90"/>
      <c r="BW419" s="90"/>
      <c r="BX419" s="90"/>
      <c r="BY419" s="90"/>
      <c r="BZ419" s="90"/>
      <c r="CA419" s="90"/>
      <c r="CB419" s="90"/>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46"/>
      <c r="HP419" s="46"/>
      <c r="HQ419" s="46"/>
      <c r="HR419" s="46"/>
      <c r="HS419" s="46"/>
      <c r="HT419" s="46"/>
      <c r="HU419" s="46"/>
      <c r="HV419" s="46"/>
      <c r="HW419" s="46"/>
      <c r="HX419" s="46"/>
      <c r="HY419" s="46"/>
      <c r="HZ419" s="46"/>
      <c r="IA419" s="46"/>
      <c r="IB419" s="46"/>
      <c r="IC419" s="46"/>
      <c r="ID419" s="46"/>
      <c r="IE419" s="46"/>
      <c r="IF419" s="46"/>
      <c r="IG419" s="46"/>
      <c r="IH419" s="46"/>
      <c r="II419" s="46"/>
      <c r="IJ419" s="46"/>
      <c r="IK419" s="46"/>
      <c r="IL419" s="46"/>
      <c r="IM419" s="46"/>
      <c r="IN419" s="46"/>
      <c r="IO419" s="46"/>
      <c r="IP419" s="46"/>
      <c r="IQ419" s="46"/>
      <c r="IR419" s="46"/>
      <c r="IS419" s="46"/>
      <c r="IT419" s="46"/>
      <c r="IU419" s="46"/>
      <c r="IV419" s="46"/>
    </row>
    <row r="420" spans="1:256" s="11" customFormat="1" ht="30" customHeight="1">
      <c r="A420" s="22" t="s">
        <v>1038</v>
      </c>
      <c r="B420" s="22" t="s">
        <v>1028</v>
      </c>
      <c r="C420" s="22" t="s">
        <v>1039</v>
      </c>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95" t="s">
        <v>647</v>
      </c>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3"/>
      <c r="CC420" s="23"/>
      <c r="CD420" s="23"/>
      <c r="CE420" s="23"/>
      <c r="CF420" s="23"/>
      <c r="CG420" s="23"/>
      <c r="CH420" s="23"/>
      <c r="CI420" s="23"/>
      <c r="CJ420" s="23"/>
      <c r="CK420" s="23"/>
      <c r="CL420" s="23"/>
      <c r="CM420" s="23"/>
      <c r="CN420" s="23"/>
      <c r="CO420" s="23"/>
      <c r="CP420" s="23"/>
      <c r="CQ420" s="23"/>
      <c r="CR420" s="23"/>
      <c r="CS420" s="23"/>
      <c r="CT420" s="23"/>
      <c r="CU420" s="23"/>
      <c r="CV420" s="23"/>
      <c r="CW420" s="23"/>
      <c r="CX420" s="23"/>
      <c r="CY420" s="23"/>
      <c r="CZ420" s="23"/>
      <c r="DA420" s="23"/>
      <c r="DB420" s="23"/>
      <c r="DC420" s="23"/>
      <c r="DD420" s="23"/>
      <c r="DE420" s="23"/>
      <c r="DF420" s="23"/>
      <c r="DG420" s="23"/>
      <c r="DH420" s="23"/>
      <c r="DI420" s="23"/>
      <c r="DJ420" s="23"/>
      <c r="DK420" s="23"/>
      <c r="DL420" s="23"/>
      <c r="DM420" s="23"/>
      <c r="DN420" s="23"/>
      <c r="DO420" s="23"/>
      <c r="DP420" s="23"/>
      <c r="DQ420" s="23"/>
      <c r="DR420" s="23"/>
      <c r="DS420" s="23"/>
      <c r="DT420" s="23"/>
      <c r="DU420" s="23"/>
      <c r="DV420" s="23"/>
      <c r="DW420" s="23"/>
      <c r="DX420" s="23"/>
      <c r="DY420" s="23"/>
      <c r="DZ420" s="23"/>
      <c r="EA420" s="23"/>
      <c r="EB420" s="23"/>
      <c r="EC420" s="23"/>
      <c r="ED420" s="23"/>
      <c r="EE420" s="23"/>
      <c r="EF420" s="23"/>
      <c r="EG420" s="23"/>
      <c r="EH420" s="23"/>
      <c r="EI420" s="23"/>
      <c r="EJ420" s="23"/>
      <c r="EK420" s="23"/>
      <c r="EL420" s="23"/>
      <c r="EM420" s="23"/>
      <c r="EN420" s="23"/>
      <c r="EO420" s="23"/>
      <c r="EP420" s="23"/>
      <c r="EQ420" s="23"/>
      <c r="ER420" s="23"/>
      <c r="ES420" s="23"/>
      <c r="ET420" s="23"/>
      <c r="EU420" s="23"/>
      <c r="EV420" s="23"/>
      <c r="EW420" s="23"/>
      <c r="EX420" s="23"/>
      <c r="EY420" s="23"/>
      <c r="EZ420" s="23"/>
      <c r="FA420" s="23"/>
      <c r="FB420" s="23"/>
      <c r="FC420" s="23"/>
      <c r="FD420" s="23"/>
      <c r="FE420" s="23"/>
      <c r="FF420" s="23"/>
      <c r="FG420" s="23"/>
      <c r="FH420" s="23"/>
      <c r="FI420" s="23"/>
      <c r="FJ420" s="23"/>
      <c r="FK420" s="23"/>
      <c r="FL420" s="23"/>
      <c r="FM420" s="23"/>
      <c r="FN420" s="23"/>
      <c r="FO420" s="23"/>
      <c r="FP420" s="23"/>
      <c r="FQ420" s="23"/>
      <c r="FR420" s="23"/>
      <c r="FS420" s="23"/>
      <c r="FT420" s="23"/>
      <c r="FU420" s="23"/>
      <c r="FV420" s="23"/>
      <c r="FW420" s="23"/>
      <c r="FX420" s="23"/>
      <c r="FY420" s="23"/>
      <c r="FZ420" s="23"/>
      <c r="GA420" s="23"/>
      <c r="GB420" s="23"/>
      <c r="GC420" s="23"/>
      <c r="GD420" s="23"/>
      <c r="GE420" s="23"/>
      <c r="GF420" s="23"/>
      <c r="GG420" s="23"/>
      <c r="GH420" s="23"/>
      <c r="GI420" s="23"/>
      <c r="GJ420" s="23"/>
      <c r="GK420" s="23"/>
      <c r="GL420" s="23"/>
      <c r="GM420" s="23"/>
      <c r="GN420" s="23"/>
      <c r="GO420" s="23"/>
      <c r="GP420" s="23"/>
      <c r="GQ420" s="23"/>
      <c r="GR420" s="23"/>
      <c r="GS420" s="23"/>
      <c r="GT420" s="23"/>
      <c r="GU420" s="23"/>
      <c r="GV420" s="23"/>
      <c r="GW420" s="23"/>
      <c r="GX420" s="23"/>
      <c r="GY420" s="23"/>
      <c r="GZ420" s="23"/>
      <c r="HA420" s="23"/>
      <c r="HB420" s="23"/>
      <c r="HC420" s="23"/>
      <c r="HD420" s="23"/>
      <c r="HE420" s="23"/>
      <c r="HF420" s="23"/>
      <c r="HG420" s="23"/>
      <c r="HH420" s="23"/>
      <c r="HI420" s="23"/>
      <c r="HJ420" s="23"/>
      <c r="HK420" s="23"/>
      <c r="HL420" s="23"/>
      <c r="HM420" s="23"/>
      <c r="HN420" s="23"/>
      <c r="HO420" s="46"/>
      <c r="HP420" s="46"/>
      <c r="HQ420" s="46"/>
      <c r="HR420" s="46"/>
      <c r="HS420" s="46"/>
      <c r="HT420" s="46"/>
      <c r="HU420" s="46"/>
      <c r="HV420" s="46"/>
      <c r="HW420" s="46"/>
      <c r="HX420" s="46"/>
      <c r="HY420" s="46"/>
      <c r="HZ420" s="46"/>
      <c r="IA420" s="46"/>
      <c r="IB420" s="46"/>
      <c r="IC420" s="46"/>
      <c r="ID420" s="46"/>
      <c r="IE420" s="46"/>
      <c r="IF420" s="46"/>
      <c r="IG420" s="46"/>
      <c r="IH420" s="46"/>
      <c r="II420" s="46"/>
      <c r="IJ420" s="46"/>
      <c r="IK420" s="46"/>
      <c r="IL420" s="46"/>
      <c r="IM420" s="46"/>
      <c r="IN420" s="46"/>
      <c r="IO420" s="46"/>
      <c r="IP420" s="46"/>
      <c r="IQ420" s="46"/>
      <c r="IR420" s="46"/>
      <c r="IS420" s="46"/>
      <c r="IT420" s="46"/>
      <c r="IU420" s="46"/>
      <c r="IV420" s="46"/>
    </row>
    <row r="421" spans="1:256" s="11" customFormat="1" ht="30" customHeight="1">
      <c r="A421" s="22" t="s">
        <v>1040</v>
      </c>
      <c r="B421" s="22" t="s">
        <v>1028</v>
      </c>
      <c r="C421" s="113" t="s">
        <v>1041</v>
      </c>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c r="BB421" s="90"/>
      <c r="BC421" s="90"/>
      <c r="BD421" s="90"/>
      <c r="BE421" s="90"/>
      <c r="BF421" s="95" t="s">
        <v>184</v>
      </c>
      <c r="BG421" s="90"/>
      <c r="BH421" s="90"/>
      <c r="BI421" s="90"/>
      <c r="BJ421" s="90"/>
      <c r="BK421" s="90"/>
      <c r="BL421" s="90"/>
      <c r="BM421" s="90"/>
      <c r="BN421" s="90"/>
      <c r="BO421" s="90"/>
      <c r="BP421" s="90"/>
      <c r="BQ421" s="90"/>
      <c r="BR421" s="90"/>
      <c r="BS421" s="90"/>
      <c r="BT421" s="90"/>
      <c r="BU421" s="90"/>
      <c r="BV421" s="90"/>
      <c r="BW421" s="90"/>
      <c r="BX421" s="90"/>
      <c r="BY421" s="90"/>
      <c r="BZ421" s="90"/>
      <c r="CA421" s="90"/>
      <c r="CB421" s="90"/>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46"/>
      <c r="HP421" s="46"/>
      <c r="HQ421" s="46"/>
      <c r="HR421" s="46"/>
      <c r="HS421" s="46"/>
      <c r="HT421" s="46"/>
      <c r="HU421" s="46"/>
      <c r="HV421" s="46"/>
      <c r="HW421" s="46"/>
      <c r="HX421" s="46"/>
      <c r="HY421" s="46"/>
      <c r="HZ421" s="46"/>
      <c r="IA421" s="46"/>
      <c r="IB421" s="46"/>
      <c r="IC421" s="46"/>
      <c r="ID421" s="46"/>
      <c r="IE421" s="46"/>
      <c r="IF421" s="46"/>
      <c r="IG421" s="46"/>
      <c r="IH421" s="46"/>
      <c r="II421" s="46"/>
      <c r="IJ421" s="46"/>
      <c r="IK421" s="46"/>
      <c r="IL421" s="46"/>
      <c r="IM421" s="46"/>
      <c r="IN421" s="46"/>
      <c r="IO421" s="46"/>
      <c r="IP421" s="46"/>
      <c r="IQ421" s="46"/>
      <c r="IR421" s="46"/>
      <c r="IS421" s="46"/>
      <c r="IT421" s="46"/>
      <c r="IU421" s="46"/>
      <c r="IV421" s="46"/>
    </row>
    <row r="422" spans="1:256" s="11" customFormat="1" ht="30" customHeight="1">
      <c r="A422" s="22" t="s">
        <v>1042</v>
      </c>
      <c r="B422" s="22" t="s">
        <v>1043</v>
      </c>
      <c r="C422" s="22" t="s">
        <v>1044</v>
      </c>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95" t="s">
        <v>31</v>
      </c>
      <c r="BG422" s="23"/>
      <c r="BH422" s="23"/>
      <c r="BI422" s="23"/>
      <c r="BJ422" s="23"/>
      <c r="BK422" s="23"/>
      <c r="BL422" s="23"/>
      <c r="BM422" s="23"/>
      <c r="BN422" s="23"/>
      <c r="BO422" s="23"/>
      <c r="BP422" s="23"/>
      <c r="BQ422" s="23"/>
      <c r="BR422" s="23"/>
      <c r="BS422" s="23"/>
      <c r="BT422" s="23"/>
      <c r="BU422" s="23"/>
      <c r="BV422" s="23"/>
      <c r="BW422" s="23"/>
      <c r="BX422" s="23"/>
      <c r="BY422" s="23"/>
      <c r="BZ422" s="23"/>
      <c r="CA422" s="23"/>
      <c r="CB422" s="23"/>
      <c r="CC422" s="23"/>
      <c r="CD422" s="23"/>
      <c r="CE422" s="23"/>
      <c r="CF422" s="23"/>
      <c r="CG422" s="23"/>
      <c r="CH422" s="23"/>
      <c r="CI422" s="23"/>
      <c r="CJ422" s="23"/>
      <c r="CK422" s="23"/>
      <c r="CL422" s="23"/>
      <c r="CM422" s="23"/>
      <c r="CN422" s="23"/>
      <c r="CO422" s="23"/>
      <c r="CP422" s="23"/>
      <c r="CQ422" s="23"/>
      <c r="CR422" s="23"/>
      <c r="CS422" s="23"/>
      <c r="CT422" s="23"/>
      <c r="CU422" s="23"/>
      <c r="CV422" s="23"/>
      <c r="CW422" s="23"/>
      <c r="CX422" s="23"/>
      <c r="CY422" s="23"/>
      <c r="CZ422" s="23"/>
      <c r="DA422" s="23"/>
      <c r="DB422" s="23"/>
      <c r="DC422" s="23"/>
      <c r="DD422" s="23"/>
      <c r="DE422" s="23"/>
      <c r="DF422" s="23"/>
      <c r="DG422" s="23"/>
      <c r="DH422" s="23"/>
      <c r="DI422" s="23"/>
      <c r="DJ422" s="23"/>
      <c r="DK422" s="23"/>
      <c r="DL422" s="23"/>
      <c r="DM422" s="23"/>
      <c r="DN422" s="23"/>
      <c r="DO422" s="23"/>
      <c r="DP422" s="23"/>
      <c r="DQ422" s="23"/>
      <c r="DR422" s="23"/>
      <c r="DS422" s="23"/>
      <c r="DT422" s="23"/>
      <c r="DU422" s="23"/>
      <c r="DV422" s="23"/>
      <c r="DW422" s="23"/>
      <c r="DX422" s="23"/>
      <c r="DY422" s="23"/>
      <c r="DZ422" s="23"/>
      <c r="EA422" s="23"/>
      <c r="EB422" s="23"/>
      <c r="EC422" s="23"/>
      <c r="ED422" s="23"/>
      <c r="EE422" s="23"/>
      <c r="EF422" s="23"/>
      <c r="EG422" s="23"/>
      <c r="EH422" s="23"/>
      <c r="EI422" s="23"/>
      <c r="EJ422" s="23"/>
      <c r="EK422" s="23"/>
      <c r="EL422" s="23"/>
      <c r="EM422" s="23"/>
      <c r="EN422" s="23"/>
      <c r="EO422" s="23"/>
      <c r="EP422" s="23"/>
      <c r="EQ422" s="23"/>
      <c r="ER422" s="23"/>
      <c r="ES422" s="23"/>
      <c r="ET422" s="23"/>
      <c r="EU422" s="23"/>
      <c r="EV422" s="23"/>
      <c r="EW422" s="23"/>
      <c r="EX422" s="23"/>
      <c r="EY422" s="23"/>
      <c r="EZ422" s="23"/>
      <c r="FA422" s="23"/>
      <c r="FB422" s="23"/>
      <c r="FC422" s="23"/>
      <c r="FD422" s="23"/>
      <c r="FE422" s="23"/>
      <c r="FF422" s="23"/>
      <c r="FG422" s="23"/>
      <c r="FH422" s="23"/>
      <c r="FI422" s="23"/>
      <c r="FJ422" s="23"/>
      <c r="FK422" s="23"/>
      <c r="FL422" s="23"/>
      <c r="FM422" s="23"/>
      <c r="FN422" s="23"/>
      <c r="FO422" s="23"/>
      <c r="FP422" s="23"/>
      <c r="FQ422" s="23"/>
      <c r="FR422" s="23"/>
      <c r="FS422" s="23"/>
      <c r="FT422" s="23"/>
      <c r="FU422" s="23"/>
      <c r="FV422" s="23"/>
      <c r="FW422" s="23"/>
      <c r="FX422" s="23"/>
      <c r="FY422" s="23"/>
      <c r="FZ422" s="23"/>
      <c r="GA422" s="23"/>
      <c r="GB422" s="23"/>
      <c r="GC422" s="23"/>
      <c r="GD422" s="23"/>
      <c r="GE422" s="23"/>
      <c r="GF422" s="23"/>
      <c r="GG422" s="23"/>
      <c r="GH422" s="23"/>
      <c r="GI422" s="23"/>
      <c r="GJ422" s="23"/>
      <c r="GK422" s="23"/>
      <c r="GL422" s="23"/>
      <c r="GM422" s="23"/>
      <c r="GN422" s="23"/>
      <c r="GO422" s="23"/>
      <c r="GP422" s="23"/>
      <c r="GQ422" s="23"/>
      <c r="GR422" s="23"/>
      <c r="GS422" s="23"/>
      <c r="GT422" s="23"/>
      <c r="GU422" s="23"/>
      <c r="GV422" s="23"/>
      <c r="GW422" s="23"/>
      <c r="GX422" s="23"/>
      <c r="GY422" s="23"/>
      <c r="GZ422" s="23"/>
      <c r="HA422" s="23"/>
      <c r="HB422" s="23"/>
      <c r="HC422" s="23"/>
      <c r="HD422" s="23"/>
      <c r="HE422" s="23"/>
      <c r="HF422" s="23"/>
      <c r="HG422" s="23"/>
      <c r="HH422" s="23"/>
      <c r="HI422" s="23"/>
      <c r="HJ422" s="23"/>
      <c r="HK422" s="23"/>
      <c r="HL422" s="23"/>
      <c r="HM422" s="23"/>
      <c r="HN422" s="23"/>
      <c r="HO422" s="46"/>
      <c r="HP422" s="46"/>
      <c r="HQ422" s="46"/>
      <c r="HR422" s="46"/>
      <c r="HS422" s="46"/>
      <c r="HT422" s="46"/>
      <c r="HU422" s="46"/>
      <c r="HV422" s="46"/>
      <c r="HW422" s="46"/>
      <c r="HX422" s="46"/>
      <c r="HY422" s="46"/>
      <c r="HZ422" s="46"/>
      <c r="IA422" s="46"/>
      <c r="IB422" s="46"/>
      <c r="IC422" s="46"/>
      <c r="ID422" s="46"/>
      <c r="IE422" s="46"/>
      <c r="IF422" s="46"/>
      <c r="IG422" s="46"/>
      <c r="IH422" s="46"/>
      <c r="II422" s="46"/>
      <c r="IJ422" s="46"/>
      <c r="IK422" s="46"/>
      <c r="IL422" s="46"/>
      <c r="IM422" s="46"/>
      <c r="IN422" s="46"/>
      <c r="IO422" s="46"/>
      <c r="IP422" s="46"/>
      <c r="IQ422" s="46"/>
      <c r="IR422" s="46"/>
      <c r="IS422" s="46"/>
      <c r="IT422" s="46"/>
      <c r="IU422" s="46"/>
      <c r="IV422" s="46"/>
    </row>
    <row r="423" spans="1:256" s="11" customFormat="1" ht="30" customHeight="1">
      <c r="A423" s="22" t="s">
        <v>1045</v>
      </c>
      <c r="B423" s="22" t="s">
        <v>1043</v>
      </c>
      <c r="C423" s="22" t="s">
        <v>1046</v>
      </c>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95" t="s">
        <v>31</v>
      </c>
      <c r="BG423" s="23"/>
      <c r="BH423" s="23"/>
      <c r="BI423" s="23"/>
      <c r="BJ423" s="23"/>
      <c r="BK423" s="23"/>
      <c r="BL423" s="23"/>
      <c r="BM423" s="23"/>
      <c r="BN423" s="23"/>
      <c r="BO423" s="23"/>
      <c r="BP423" s="23"/>
      <c r="BQ423" s="23"/>
      <c r="BR423" s="23"/>
      <c r="BS423" s="23"/>
      <c r="BT423" s="23"/>
      <c r="BU423" s="23"/>
      <c r="BV423" s="23"/>
      <c r="BW423" s="23"/>
      <c r="BX423" s="23"/>
      <c r="BY423" s="23"/>
      <c r="BZ423" s="23"/>
      <c r="CA423" s="23"/>
      <c r="CB423" s="23"/>
      <c r="CC423" s="23"/>
      <c r="CD423" s="23"/>
      <c r="CE423" s="23"/>
      <c r="CF423" s="23"/>
      <c r="CG423" s="23"/>
      <c r="CH423" s="23"/>
      <c r="CI423" s="23"/>
      <c r="CJ423" s="23"/>
      <c r="CK423" s="23"/>
      <c r="CL423" s="23"/>
      <c r="CM423" s="23"/>
      <c r="CN423" s="23"/>
      <c r="CO423" s="23"/>
      <c r="CP423" s="23"/>
      <c r="CQ423" s="23"/>
      <c r="CR423" s="23"/>
      <c r="CS423" s="23"/>
      <c r="CT423" s="23"/>
      <c r="CU423" s="23"/>
      <c r="CV423" s="23"/>
      <c r="CW423" s="23"/>
      <c r="CX423" s="23"/>
      <c r="CY423" s="23"/>
      <c r="CZ423" s="23"/>
      <c r="DA423" s="23"/>
      <c r="DB423" s="23"/>
      <c r="DC423" s="23"/>
      <c r="DD423" s="23"/>
      <c r="DE423" s="23"/>
      <c r="DF423" s="23"/>
      <c r="DG423" s="23"/>
      <c r="DH423" s="23"/>
      <c r="DI423" s="23"/>
      <c r="DJ423" s="23"/>
      <c r="DK423" s="23"/>
      <c r="DL423" s="23"/>
      <c r="DM423" s="23"/>
      <c r="DN423" s="23"/>
      <c r="DO423" s="23"/>
      <c r="DP423" s="23"/>
      <c r="DQ423" s="23"/>
      <c r="DR423" s="23"/>
      <c r="DS423" s="23"/>
      <c r="DT423" s="23"/>
      <c r="DU423" s="23"/>
      <c r="DV423" s="23"/>
      <c r="DW423" s="23"/>
      <c r="DX423" s="23"/>
      <c r="DY423" s="23"/>
      <c r="DZ423" s="23"/>
      <c r="EA423" s="23"/>
      <c r="EB423" s="23"/>
      <c r="EC423" s="23"/>
      <c r="ED423" s="23"/>
      <c r="EE423" s="23"/>
      <c r="EF423" s="23"/>
      <c r="EG423" s="23"/>
      <c r="EH423" s="23"/>
      <c r="EI423" s="23"/>
      <c r="EJ423" s="23"/>
      <c r="EK423" s="23"/>
      <c r="EL423" s="23"/>
      <c r="EM423" s="23"/>
      <c r="EN423" s="23"/>
      <c r="EO423" s="23"/>
      <c r="EP423" s="23"/>
      <c r="EQ423" s="23"/>
      <c r="ER423" s="23"/>
      <c r="ES423" s="23"/>
      <c r="ET423" s="23"/>
      <c r="EU423" s="23"/>
      <c r="EV423" s="23"/>
      <c r="EW423" s="23"/>
      <c r="EX423" s="23"/>
      <c r="EY423" s="23"/>
      <c r="EZ423" s="23"/>
      <c r="FA423" s="23"/>
      <c r="FB423" s="23"/>
      <c r="FC423" s="23"/>
      <c r="FD423" s="23"/>
      <c r="FE423" s="23"/>
      <c r="FF423" s="23"/>
      <c r="FG423" s="23"/>
      <c r="FH423" s="23"/>
      <c r="FI423" s="23"/>
      <c r="FJ423" s="23"/>
      <c r="FK423" s="23"/>
      <c r="FL423" s="23"/>
      <c r="FM423" s="23"/>
      <c r="FN423" s="23"/>
      <c r="FO423" s="23"/>
      <c r="FP423" s="23"/>
      <c r="FQ423" s="23"/>
      <c r="FR423" s="23"/>
      <c r="FS423" s="23"/>
      <c r="FT423" s="23"/>
      <c r="FU423" s="23"/>
      <c r="FV423" s="23"/>
      <c r="FW423" s="23"/>
      <c r="FX423" s="23"/>
      <c r="FY423" s="23"/>
      <c r="FZ423" s="23"/>
      <c r="GA423" s="23"/>
      <c r="GB423" s="23"/>
      <c r="GC423" s="23"/>
      <c r="GD423" s="23"/>
      <c r="GE423" s="23"/>
      <c r="GF423" s="23"/>
      <c r="GG423" s="23"/>
      <c r="GH423" s="23"/>
      <c r="GI423" s="23"/>
      <c r="GJ423" s="23"/>
      <c r="GK423" s="23"/>
      <c r="GL423" s="23"/>
      <c r="GM423" s="23"/>
      <c r="GN423" s="23"/>
      <c r="GO423" s="23"/>
      <c r="GP423" s="23"/>
      <c r="GQ423" s="23"/>
      <c r="GR423" s="23"/>
      <c r="GS423" s="23"/>
      <c r="GT423" s="23"/>
      <c r="GU423" s="23"/>
      <c r="GV423" s="23"/>
      <c r="GW423" s="23"/>
      <c r="GX423" s="23"/>
      <c r="GY423" s="23"/>
      <c r="GZ423" s="23"/>
      <c r="HA423" s="23"/>
      <c r="HB423" s="23"/>
      <c r="HC423" s="23"/>
      <c r="HD423" s="23"/>
      <c r="HE423" s="23"/>
      <c r="HF423" s="23"/>
      <c r="HG423" s="23"/>
      <c r="HH423" s="23"/>
      <c r="HI423" s="23"/>
      <c r="HJ423" s="23"/>
      <c r="HK423" s="23"/>
      <c r="HL423" s="23"/>
      <c r="HM423" s="23"/>
      <c r="HN423" s="23"/>
      <c r="HO423" s="46"/>
      <c r="HP423" s="46"/>
      <c r="HQ423" s="46"/>
      <c r="HR423" s="46"/>
      <c r="HS423" s="46"/>
      <c r="HT423" s="46"/>
      <c r="HU423" s="46"/>
      <c r="HV423" s="46"/>
      <c r="HW423" s="46"/>
      <c r="HX423" s="46"/>
      <c r="HY423" s="46"/>
      <c r="HZ423" s="46"/>
      <c r="IA423" s="46"/>
      <c r="IB423" s="46"/>
      <c r="IC423" s="46"/>
      <c r="ID423" s="46"/>
      <c r="IE423" s="46"/>
      <c r="IF423" s="46"/>
      <c r="IG423" s="46"/>
      <c r="IH423" s="46"/>
      <c r="II423" s="46"/>
      <c r="IJ423" s="46"/>
      <c r="IK423" s="46"/>
      <c r="IL423" s="46"/>
      <c r="IM423" s="46"/>
      <c r="IN423" s="46"/>
      <c r="IO423" s="46"/>
      <c r="IP423" s="46"/>
      <c r="IQ423" s="46"/>
      <c r="IR423" s="46"/>
      <c r="IS423" s="46"/>
      <c r="IT423" s="46"/>
      <c r="IU423" s="46"/>
      <c r="IV423" s="46"/>
    </row>
    <row r="424" spans="1:256" s="11" customFormat="1" ht="30" customHeight="1">
      <c r="A424" s="87" t="s">
        <v>1047</v>
      </c>
      <c r="B424" s="5" t="s">
        <v>1048</v>
      </c>
      <c r="C424" s="5" t="s">
        <v>1049</v>
      </c>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c r="BB424" s="90"/>
      <c r="BC424" s="90"/>
      <c r="BD424" s="90"/>
      <c r="BE424" s="90"/>
      <c r="BF424" s="90"/>
      <c r="BG424" s="90"/>
      <c r="BH424" s="90"/>
      <c r="BI424" s="90"/>
      <c r="BJ424" s="90"/>
      <c r="BK424" s="90"/>
      <c r="BL424" s="90"/>
      <c r="BM424" s="90"/>
      <c r="BN424" s="90"/>
      <c r="BO424" s="90"/>
      <c r="BP424" s="90"/>
      <c r="BQ424" s="90"/>
      <c r="BR424" s="90"/>
      <c r="BS424" s="90"/>
      <c r="BT424" s="90"/>
      <c r="BU424" s="90"/>
      <c r="BV424" s="90"/>
      <c r="BW424" s="90"/>
      <c r="BX424" s="90"/>
      <c r="BY424" s="90"/>
      <c r="BZ424" s="90"/>
      <c r="CA424" s="90"/>
      <c r="CB424" s="90"/>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102"/>
      <c r="HP424" s="102"/>
      <c r="HQ424" s="102"/>
      <c r="HR424" s="102"/>
      <c r="HS424" s="102"/>
      <c r="HT424" s="102"/>
      <c r="HU424" s="102"/>
      <c r="HV424" s="102"/>
      <c r="HW424" s="102"/>
      <c r="HX424" s="102"/>
      <c r="HY424" s="102"/>
      <c r="HZ424" s="102"/>
      <c r="IA424" s="102"/>
      <c r="IB424" s="102"/>
      <c r="IC424" s="102"/>
      <c r="ID424" s="102"/>
      <c r="IE424" s="102"/>
      <c r="IF424" s="102"/>
      <c r="IG424" s="102"/>
      <c r="IH424" s="102"/>
      <c r="II424" s="102"/>
      <c r="IJ424" s="102"/>
      <c r="IK424" s="102"/>
      <c r="IL424" s="102"/>
      <c r="IM424" s="102"/>
      <c r="IN424" s="102"/>
      <c r="IO424" s="102"/>
      <c r="IP424" s="102"/>
      <c r="IQ424" s="102"/>
      <c r="IR424" s="102"/>
      <c r="IS424" s="102"/>
      <c r="IT424" s="102"/>
      <c r="IU424" s="102"/>
      <c r="IV424" s="102"/>
    </row>
    <row r="425" spans="1:256" s="11" customFormat="1" ht="30" customHeight="1">
      <c r="A425" s="87" t="s">
        <v>1050</v>
      </c>
      <c r="B425" s="5" t="s">
        <v>1048</v>
      </c>
      <c r="C425" s="5" t="s">
        <v>1051</v>
      </c>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0"/>
      <c r="BL425" s="90"/>
      <c r="BM425" s="90"/>
      <c r="BN425" s="90"/>
      <c r="BO425" s="90"/>
      <c r="BP425" s="90"/>
      <c r="BQ425" s="90"/>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21"/>
      <c r="HP425" s="21"/>
      <c r="HQ425" s="21"/>
      <c r="HR425" s="21"/>
      <c r="HS425" s="21"/>
      <c r="HT425" s="21"/>
      <c r="HU425" s="21"/>
      <c r="HV425" s="21"/>
      <c r="HW425" s="21"/>
      <c r="HX425" s="21"/>
      <c r="HY425" s="21"/>
      <c r="HZ425" s="21"/>
      <c r="IA425" s="21"/>
      <c r="IB425" s="21"/>
      <c r="IC425" s="21"/>
      <c r="ID425" s="21"/>
      <c r="IE425" s="21"/>
      <c r="IF425" s="21"/>
      <c r="IG425" s="21"/>
      <c r="IH425" s="21"/>
      <c r="II425" s="21"/>
      <c r="IJ425" s="21"/>
      <c r="IK425" s="21"/>
      <c r="IL425" s="21"/>
      <c r="IM425" s="21"/>
      <c r="IN425" s="21"/>
      <c r="IO425" s="21"/>
      <c r="IP425" s="21"/>
      <c r="IQ425" s="21"/>
      <c r="IR425" s="21"/>
      <c r="IS425" s="21"/>
      <c r="IT425" s="21"/>
      <c r="IU425" s="21"/>
      <c r="IV425" s="21"/>
    </row>
    <row r="426" spans="1:256" s="11" customFormat="1" ht="30" customHeight="1">
      <c r="A426" s="22" t="s">
        <v>1052</v>
      </c>
      <c r="B426" s="5" t="s">
        <v>1048</v>
      </c>
      <c r="C426" s="5" t="s">
        <v>1053</v>
      </c>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c r="FP426" s="21"/>
      <c r="FQ426" s="21"/>
      <c r="FR426" s="21"/>
      <c r="FS426" s="21"/>
      <c r="FT426" s="21"/>
      <c r="FU426" s="21"/>
      <c r="FV426" s="21"/>
      <c r="FW426" s="21"/>
      <c r="FX426" s="21"/>
      <c r="FY426" s="21"/>
      <c r="FZ426" s="21"/>
      <c r="GA426" s="21"/>
      <c r="GB426" s="21"/>
      <c r="GC426" s="21"/>
      <c r="GD426" s="21"/>
      <c r="GE426" s="21"/>
      <c r="GF426" s="21"/>
      <c r="GG426" s="21"/>
      <c r="GH426" s="21"/>
      <c r="GI426" s="21"/>
      <c r="GJ426" s="21"/>
      <c r="GK426" s="21"/>
      <c r="GL426" s="21"/>
      <c r="GM426" s="21"/>
      <c r="GN426" s="21"/>
      <c r="GO426" s="21"/>
      <c r="GP426" s="21"/>
      <c r="GQ426" s="21"/>
      <c r="GR426" s="21"/>
      <c r="GS426" s="21"/>
      <c r="GT426" s="21"/>
      <c r="GU426" s="21"/>
      <c r="GV426" s="21"/>
      <c r="GW426" s="21"/>
      <c r="GX426" s="21"/>
      <c r="GY426" s="21"/>
      <c r="GZ426" s="21"/>
      <c r="HA426" s="21"/>
      <c r="HB426" s="21"/>
      <c r="HC426" s="21"/>
      <c r="HD426" s="21"/>
      <c r="HE426" s="21"/>
      <c r="HF426" s="21"/>
      <c r="HG426" s="21"/>
      <c r="HH426" s="21"/>
      <c r="HI426" s="21"/>
      <c r="HJ426" s="21"/>
      <c r="HK426" s="21"/>
      <c r="HL426" s="21"/>
      <c r="HM426" s="21"/>
      <c r="HN426" s="21"/>
      <c r="HO426" s="46"/>
      <c r="HP426" s="46"/>
      <c r="HQ426" s="46"/>
      <c r="HR426" s="46"/>
      <c r="HS426" s="46"/>
      <c r="HT426" s="46"/>
      <c r="HU426" s="46"/>
      <c r="HV426" s="46"/>
      <c r="HW426" s="46"/>
      <c r="HX426" s="46"/>
      <c r="HY426" s="46"/>
      <c r="HZ426" s="46"/>
      <c r="IA426" s="46"/>
      <c r="IB426" s="46"/>
      <c r="IC426" s="46"/>
      <c r="ID426" s="46"/>
      <c r="IE426" s="46"/>
      <c r="IF426" s="46"/>
      <c r="IG426" s="46"/>
      <c r="IH426" s="46"/>
      <c r="II426" s="46"/>
      <c r="IJ426" s="46"/>
      <c r="IK426" s="46"/>
      <c r="IL426" s="46"/>
      <c r="IM426" s="46"/>
      <c r="IN426" s="46"/>
      <c r="IO426" s="46"/>
      <c r="IP426" s="46"/>
      <c r="IQ426" s="46"/>
      <c r="IR426" s="46"/>
      <c r="IS426" s="46"/>
      <c r="IT426" s="46"/>
      <c r="IU426" s="46"/>
      <c r="IV426" s="46"/>
    </row>
    <row r="427" spans="1:256" s="11" customFormat="1" ht="30" customHeight="1">
      <c r="A427" s="22" t="s">
        <v>1054</v>
      </c>
      <c r="B427" s="22" t="s">
        <v>1048</v>
      </c>
      <c r="C427" s="22" t="s">
        <v>1055</v>
      </c>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c r="BB427" s="90"/>
      <c r="BC427" s="90"/>
      <c r="BD427" s="90"/>
      <c r="BE427" s="90"/>
      <c r="BF427" s="23" t="s">
        <v>31</v>
      </c>
      <c r="BG427" s="90"/>
      <c r="BH427" s="90"/>
      <c r="BI427" s="90"/>
      <c r="BJ427" s="90"/>
      <c r="BK427" s="90"/>
      <c r="BL427" s="90"/>
      <c r="BM427" s="90"/>
      <c r="BN427" s="90"/>
      <c r="BO427" s="90"/>
      <c r="BP427" s="90"/>
      <c r="BQ427" s="90"/>
      <c r="BR427" s="90"/>
      <c r="BS427" s="90"/>
      <c r="BT427" s="90"/>
      <c r="BU427" s="90"/>
      <c r="BV427" s="90"/>
      <c r="BW427" s="90"/>
      <c r="BX427" s="90"/>
      <c r="BY427" s="90"/>
      <c r="BZ427" s="90"/>
      <c r="CA427" s="90"/>
      <c r="CB427" s="90"/>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46"/>
      <c r="HP427" s="46"/>
      <c r="HQ427" s="46"/>
      <c r="HR427" s="46"/>
      <c r="HS427" s="46"/>
      <c r="HT427" s="46"/>
      <c r="HU427" s="46"/>
      <c r="HV427" s="46"/>
      <c r="HW427" s="46"/>
      <c r="HX427" s="46"/>
      <c r="HY427" s="46"/>
      <c r="HZ427" s="46"/>
      <c r="IA427" s="46"/>
      <c r="IB427" s="46"/>
      <c r="IC427" s="46"/>
      <c r="ID427" s="46"/>
      <c r="IE427" s="46"/>
      <c r="IF427" s="46"/>
      <c r="IG427" s="46"/>
      <c r="IH427" s="46"/>
      <c r="II427" s="46"/>
      <c r="IJ427" s="46"/>
      <c r="IK427" s="46"/>
      <c r="IL427" s="46"/>
      <c r="IM427" s="46"/>
      <c r="IN427" s="46"/>
      <c r="IO427" s="46"/>
      <c r="IP427" s="46"/>
      <c r="IQ427" s="46"/>
      <c r="IR427" s="46"/>
      <c r="IS427" s="46"/>
      <c r="IT427" s="46"/>
      <c r="IU427" s="46"/>
      <c r="IV427" s="46"/>
    </row>
    <row r="428" spans="1:256" s="11" customFormat="1" ht="30" customHeight="1">
      <c r="A428" s="22" t="s">
        <v>1056</v>
      </c>
      <c r="B428" s="5" t="s">
        <v>1048</v>
      </c>
      <c r="C428" s="5" t="s">
        <v>1057</v>
      </c>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c r="FP428" s="21"/>
      <c r="FQ428" s="21"/>
      <c r="FR428" s="21"/>
      <c r="FS428" s="21"/>
      <c r="FT428" s="21"/>
      <c r="FU428" s="21"/>
      <c r="FV428" s="21"/>
      <c r="FW428" s="21"/>
      <c r="FX428" s="21"/>
      <c r="FY428" s="21"/>
      <c r="FZ428" s="21"/>
      <c r="GA428" s="21"/>
      <c r="GB428" s="21"/>
      <c r="GC428" s="21"/>
      <c r="GD428" s="21"/>
      <c r="GE428" s="21"/>
      <c r="GF428" s="21"/>
      <c r="GG428" s="21"/>
      <c r="GH428" s="21"/>
      <c r="GI428" s="21"/>
      <c r="GJ428" s="21"/>
      <c r="GK428" s="21"/>
      <c r="GL428" s="21"/>
      <c r="GM428" s="21"/>
      <c r="GN428" s="21"/>
      <c r="GO428" s="21"/>
      <c r="GP428" s="21"/>
      <c r="GQ428" s="21"/>
      <c r="GR428" s="21"/>
      <c r="GS428" s="21"/>
      <c r="GT428" s="21"/>
      <c r="GU428" s="21"/>
      <c r="GV428" s="21"/>
      <c r="GW428" s="21"/>
      <c r="GX428" s="21"/>
      <c r="GY428" s="21"/>
      <c r="GZ428" s="21"/>
      <c r="HA428" s="21"/>
      <c r="HB428" s="21"/>
      <c r="HC428" s="21"/>
      <c r="HD428" s="21"/>
      <c r="HE428" s="21"/>
      <c r="HF428" s="21"/>
      <c r="HG428" s="21"/>
      <c r="HH428" s="21"/>
      <c r="HI428" s="21"/>
      <c r="HJ428" s="21"/>
      <c r="HK428" s="21"/>
      <c r="HL428" s="21"/>
      <c r="HM428" s="21"/>
      <c r="HN428" s="21"/>
      <c r="HO428" s="46"/>
      <c r="HP428" s="46"/>
      <c r="HQ428" s="46"/>
      <c r="HR428" s="46"/>
      <c r="HS428" s="46"/>
      <c r="HT428" s="46"/>
      <c r="HU428" s="46"/>
      <c r="HV428" s="46"/>
      <c r="HW428" s="46"/>
      <c r="HX428" s="46"/>
      <c r="HY428" s="46"/>
      <c r="HZ428" s="46"/>
      <c r="IA428" s="46"/>
      <c r="IB428" s="46"/>
      <c r="IC428" s="46"/>
      <c r="ID428" s="46"/>
      <c r="IE428" s="46"/>
      <c r="IF428" s="46"/>
      <c r="IG428" s="46"/>
      <c r="IH428" s="46"/>
      <c r="II428" s="46"/>
      <c r="IJ428" s="46"/>
      <c r="IK428" s="46"/>
      <c r="IL428" s="46"/>
      <c r="IM428" s="46"/>
      <c r="IN428" s="46"/>
      <c r="IO428" s="46"/>
      <c r="IP428" s="46"/>
      <c r="IQ428" s="46"/>
      <c r="IR428" s="46"/>
      <c r="IS428" s="46"/>
      <c r="IT428" s="46"/>
      <c r="IU428" s="46"/>
      <c r="IV428" s="46"/>
    </row>
    <row r="429" spans="1:256" s="83" customFormat="1" ht="30" customHeight="1">
      <c r="A429" s="22" t="s">
        <v>1058</v>
      </c>
      <c r="B429" s="5" t="s">
        <v>1048</v>
      </c>
      <c r="C429" s="5" t="s">
        <v>1059</v>
      </c>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c r="BB429" s="90"/>
      <c r="BC429" s="90"/>
      <c r="BD429" s="90"/>
      <c r="BE429" s="90"/>
      <c r="BF429" s="90"/>
      <c r="BG429" s="90"/>
      <c r="BH429" s="90"/>
      <c r="BI429" s="90"/>
      <c r="BJ429" s="90"/>
      <c r="BK429" s="90"/>
      <c r="BL429" s="90"/>
      <c r="BM429" s="90"/>
      <c r="BN429" s="90"/>
      <c r="BO429" s="90"/>
      <c r="BP429" s="90"/>
      <c r="BQ429" s="90"/>
      <c r="BR429" s="90"/>
      <c r="BS429" s="90"/>
      <c r="BT429" s="90"/>
      <c r="BU429" s="90"/>
      <c r="BV429" s="90"/>
      <c r="BW429" s="90"/>
      <c r="BX429" s="90"/>
      <c r="BY429" s="90"/>
      <c r="BZ429" s="90"/>
      <c r="CA429" s="90"/>
      <c r="CB429" s="90"/>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23"/>
      <c r="HP429" s="23"/>
      <c r="HQ429" s="23"/>
      <c r="HR429" s="23"/>
      <c r="HS429" s="23"/>
      <c r="HT429" s="23"/>
      <c r="HU429" s="23"/>
      <c r="HV429" s="23"/>
      <c r="HW429" s="23"/>
      <c r="HX429" s="23"/>
      <c r="HY429" s="23"/>
      <c r="HZ429" s="23"/>
      <c r="IA429" s="23"/>
      <c r="IB429" s="23"/>
      <c r="IC429" s="23"/>
      <c r="ID429" s="23"/>
      <c r="IE429" s="23"/>
      <c r="IF429" s="23"/>
      <c r="IG429" s="23"/>
      <c r="IH429" s="23"/>
      <c r="II429" s="23"/>
      <c r="IJ429" s="23"/>
      <c r="IK429" s="23"/>
      <c r="IL429" s="23"/>
      <c r="IM429" s="23"/>
      <c r="IN429" s="23"/>
      <c r="IO429" s="23"/>
      <c r="IP429" s="23"/>
      <c r="IQ429" s="23"/>
      <c r="IR429" s="23"/>
      <c r="IS429" s="23"/>
      <c r="IT429" s="23"/>
      <c r="IU429" s="23"/>
      <c r="IV429" s="23"/>
    </row>
    <row r="430" spans="1:256" s="83" customFormat="1" ht="30" customHeight="1">
      <c r="A430" s="22" t="s">
        <v>1060</v>
      </c>
      <c r="B430" s="5" t="s">
        <v>1048</v>
      </c>
      <c r="C430" s="5" t="s">
        <v>1061</v>
      </c>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c r="BB430" s="90"/>
      <c r="BC430" s="90"/>
      <c r="BD430" s="90"/>
      <c r="BE430" s="90"/>
      <c r="BF430" s="90"/>
      <c r="BG430" s="90"/>
      <c r="BH430" s="90"/>
      <c r="BI430" s="90"/>
      <c r="BJ430" s="90"/>
      <c r="BK430" s="90"/>
      <c r="BL430" s="90"/>
      <c r="BM430" s="90"/>
      <c r="BN430" s="90"/>
      <c r="BO430" s="90"/>
      <c r="BP430" s="90"/>
      <c r="BQ430" s="90"/>
      <c r="BR430" s="90"/>
      <c r="BS430" s="90"/>
      <c r="BT430" s="90"/>
      <c r="BU430" s="90"/>
      <c r="BV430" s="90"/>
      <c r="BW430" s="90"/>
      <c r="BX430" s="90"/>
      <c r="BY430" s="90"/>
      <c r="BZ430" s="90"/>
      <c r="CA430" s="90"/>
      <c r="CB430" s="90"/>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23"/>
      <c r="HP430" s="23"/>
      <c r="HQ430" s="23"/>
      <c r="HR430" s="23"/>
      <c r="HS430" s="23"/>
      <c r="HT430" s="23"/>
      <c r="HU430" s="23"/>
      <c r="HV430" s="23"/>
      <c r="HW430" s="23"/>
      <c r="HX430" s="23"/>
      <c r="HY430" s="23"/>
      <c r="HZ430" s="23"/>
      <c r="IA430" s="23"/>
      <c r="IB430" s="23"/>
      <c r="IC430" s="23"/>
      <c r="ID430" s="23"/>
      <c r="IE430" s="23"/>
      <c r="IF430" s="23"/>
      <c r="IG430" s="23"/>
      <c r="IH430" s="23"/>
      <c r="II430" s="23"/>
      <c r="IJ430" s="23"/>
      <c r="IK430" s="23"/>
      <c r="IL430" s="23"/>
      <c r="IM430" s="23"/>
      <c r="IN430" s="23"/>
      <c r="IO430" s="23"/>
      <c r="IP430" s="23"/>
      <c r="IQ430" s="23"/>
      <c r="IR430" s="23"/>
      <c r="IS430" s="23"/>
      <c r="IT430" s="23"/>
      <c r="IU430" s="23"/>
      <c r="IV430" s="23"/>
    </row>
    <row r="431" spans="1:256" s="83" customFormat="1" ht="30" customHeight="1">
      <c r="A431" s="22" t="s">
        <v>1062</v>
      </c>
      <c r="B431" s="22" t="s">
        <v>1048</v>
      </c>
      <c r="C431" s="22" t="s">
        <v>1063</v>
      </c>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t="s">
        <v>79</v>
      </c>
      <c r="BG431" s="23"/>
      <c r="BH431" s="23"/>
      <c r="BI431" s="23"/>
      <c r="BJ431" s="23"/>
      <c r="BK431" s="23"/>
      <c r="BL431" s="23"/>
      <c r="BM431" s="23"/>
      <c r="BN431" s="23"/>
      <c r="BO431" s="23"/>
      <c r="BP431" s="23"/>
      <c r="BQ431" s="23"/>
      <c r="BR431" s="23"/>
      <c r="BS431" s="23"/>
      <c r="BT431" s="23"/>
      <c r="BU431" s="23"/>
      <c r="BV431" s="23"/>
      <c r="BW431" s="23"/>
      <c r="BX431" s="23"/>
      <c r="BY431" s="23"/>
      <c r="BZ431" s="23"/>
      <c r="CA431" s="23"/>
      <c r="CB431" s="23"/>
      <c r="CC431" s="23"/>
      <c r="CD431" s="23"/>
      <c r="CE431" s="23"/>
      <c r="CF431" s="23"/>
      <c r="CG431" s="23"/>
      <c r="CH431" s="23"/>
      <c r="CI431" s="23"/>
      <c r="CJ431" s="23"/>
      <c r="CK431" s="23"/>
      <c r="CL431" s="23"/>
      <c r="CM431" s="23"/>
      <c r="CN431" s="23"/>
      <c r="CO431" s="23"/>
      <c r="CP431" s="23"/>
      <c r="CQ431" s="23"/>
      <c r="CR431" s="23"/>
      <c r="CS431" s="23"/>
      <c r="CT431" s="23"/>
      <c r="CU431" s="23"/>
      <c r="CV431" s="23"/>
      <c r="CW431" s="23"/>
      <c r="CX431" s="23"/>
      <c r="CY431" s="23"/>
      <c r="CZ431" s="23"/>
      <c r="DA431" s="23"/>
      <c r="DB431" s="23"/>
      <c r="DC431" s="23"/>
      <c r="DD431" s="23"/>
      <c r="DE431" s="23"/>
      <c r="DF431" s="23"/>
      <c r="DG431" s="23"/>
      <c r="DH431" s="23"/>
      <c r="DI431" s="23"/>
      <c r="DJ431" s="23"/>
      <c r="DK431" s="23"/>
      <c r="DL431" s="23"/>
      <c r="DM431" s="23"/>
      <c r="DN431" s="23"/>
      <c r="DO431" s="23"/>
      <c r="DP431" s="23"/>
      <c r="DQ431" s="23"/>
      <c r="DR431" s="23"/>
      <c r="DS431" s="23"/>
      <c r="DT431" s="23"/>
      <c r="DU431" s="23"/>
      <c r="DV431" s="23"/>
      <c r="DW431" s="23"/>
      <c r="DX431" s="23"/>
      <c r="DY431" s="23"/>
      <c r="DZ431" s="23"/>
      <c r="EA431" s="23"/>
      <c r="EB431" s="23"/>
      <c r="EC431" s="23"/>
      <c r="ED431" s="23"/>
      <c r="EE431" s="23"/>
      <c r="EF431" s="23"/>
      <c r="EG431" s="23"/>
      <c r="EH431" s="23"/>
      <c r="EI431" s="23"/>
      <c r="EJ431" s="23"/>
      <c r="EK431" s="23"/>
      <c r="EL431" s="23"/>
      <c r="EM431" s="23"/>
      <c r="EN431" s="23"/>
      <c r="EO431" s="23"/>
      <c r="EP431" s="23"/>
      <c r="EQ431" s="23"/>
      <c r="ER431" s="23"/>
      <c r="ES431" s="23"/>
      <c r="ET431" s="23"/>
      <c r="EU431" s="23"/>
      <c r="EV431" s="23"/>
      <c r="EW431" s="23"/>
      <c r="EX431" s="23"/>
      <c r="EY431" s="23"/>
      <c r="EZ431" s="23"/>
      <c r="FA431" s="23"/>
      <c r="FB431" s="23"/>
      <c r="FC431" s="23"/>
      <c r="FD431" s="23"/>
      <c r="FE431" s="23"/>
      <c r="FF431" s="23"/>
      <c r="FG431" s="23"/>
      <c r="FH431" s="23"/>
      <c r="FI431" s="23"/>
      <c r="FJ431" s="23"/>
      <c r="FK431" s="23"/>
      <c r="FL431" s="23"/>
      <c r="FM431" s="23"/>
      <c r="FN431" s="23"/>
      <c r="FO431" s="23"/>
      <c r="FP431" s="23"/>
      <c r="FQ431" s="23"/>
      <c r="FR431" s="23"/>
      <c r="FS431" s="23"/>
      <c r="FT431" s="23"/>
      <c r="FU431" s="23"/>
      <c r="FV431" s="23"/>
      <c r="FW431" s="23"/>
      <c r="FX431" s="23"/>
      <c r="FY431" s="23"/>
      <c r="FZ431" s="23"/>
      <c r="GA431" s="23"/>
      <c r="GB431" s="23"/>
      <c r="GC431" s="23"/>
      <c r="GD431" s="23"/>
      <c r="GE431" s="23"/>
      <c r="GF431" s="23"/>
      <c r="GG431" s="23"/>
      <c r="GH431" s="23"/>
      <c r="GI431" s="23"/>
      <c r="GJ431" s="23"/>
      <c r="GK431" s="23"/>
      <c r="GL431" s="23"/>
      <c r="GM431" s="23"/>
      <c r="GN431" s="23"/>
      <c r="GO431" s="23"/>
      <c r="GP431" s="23"/>
      <c r="GQ431" s="23"/>
      <c r="GR431" s="23"/>
      <c r="GS431" s="23"/>
      <c r="GT431" s="23"/>
      <c r="GU431" s="23"/>
      <c r="GV431" s="23"/>
      <c r="GW431" s="23"/>
      <c r="GX431" s="23"/>
      <c r="GY431" s="23"/>
      <c r="GZ431" s="23"/>
      <c r="HA431" s="23"/>
      <c r="HB431" s="23"/>
      <c r="HC431" s="23"/>
      <c r="HD431" s="23"/>
      <c r="HE431" s="23"/>
      <c r="HF431" s="23"/>
      <c r="HG431" s="23"/>
      <c r="HH431" s="23"/>
      <c r="HI431" s="23"/>
      <c r="HJ431" s="23"/>
      <c r="HK431" s="23"/>
      <c r="HL431" s="23"/>
      <c r="HM431" s="23"/>
      <c r="HN431" s="23"/>
      <c r="HO431" s="23"/>
      <c r="HP431" s="23"/>
      <c r="HQ431" s="23"/>
      <c r="HR431" s="23"/>
      <c r="HS431" s="23"/>
      <c r="HT431" s="23"/>
      <c r="HU431" s="23"/>
      <c r="HV431" s="23"/>
      <c r="HW431" s="23"/>
      <c r="HX431" s="23"/>
      <c r="HY431" s="23"/>
      <c r="HZ431" s="23"/>
      <c r="IA431" s="23"/>
      <c r="IB431" s="23"/>
      <c r="IC431" s="23"/>
      <c r="ID431" s="23"/>
      <c r="IE431" s="23"/>
      <c r="IF431" s="23"/>
      <c r="IG431" s="23"/>
      <c r="IH431" s="23"/>
      <c r="II431" s="23"/>
      <c r="IJ431" s="23"/>
      <c r="IK431" s="23"/>
      <c r="IL431" s="23"/>
      <c r="IM431" s="23"/>
      <c r="IN431" s="23"/>
      <c r="IO431" s="23"/>
      <c r="IP431" s="23"/>
      <c r="IQ431" s="23"/>
      <c r="IR431" s="23"/>
      <c r="IS431" s="23"/>
      <c r="IT431" s="23"/>
      <c r="IU431" s="23"/>
      <c r="IV431" s="23"/>
    </row>
    <row r="432" spans="1:256" s="11" customFormat="1" ht="30" customHeight="1">
      <c r="A432" s="87" t="s">
        <v>1064</v>
      </c>
      <c r="B432" s="22" t="s">
        <v>1065</v>
      </c>
      <c r="C432" s="22" t="s">
        <v>1066</v>
      </c>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c r="BB432" s="90"/>
      <c r="BC432" s="90"/>
      <c r="BD432" s="90"/>
      <c r="BE432" s="90"/>
      <c r="BF432" s="90"/>
      <c r="BG432" s="90"/>
      <c r="BH432" s="90"/>
      <c r="BI432" s="90"/>
      <c r="BJ432" s="90"/>
      <c r="BK432" s="90"/>
      <c r="BL432" s="90"/>
      <c r="BM432" s="90"/>
      <c r="BN432" s="90"/>
      <c r="BO432" s="90"/>
      <c r="BP432" s="90"/>
      <c r="BQ432" s="90"/>
      <c r="BR432" s="90"/>
      <c r="BS432" s="90"/>
      <c r="BT432" s="90"/>
      <c r="BU432" s="90"/>
      <c r="BV432" s="90"/>
      <c r="BW432" s="90"/>
      <c r="BX432" s="90"/>
      <c r="BY432" s="90"/>
      <c r="BZ432" s="90"/>
      <c r="CA432" s="90"/>
      <c r="CB432" s="90"/>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23"/>
      <c r="HP432" s="23"/>
      <c r="HQ432" s="23"/>
      <c r="HR432" s="23"/>
      <c r="HS432" s="23"/>
      <c r="HT432" s="23"/>
      <c r="HU432" s="23"/>
      <c r="HV432" s="23"/>
      <c r="HW432" s="23"/>
      <c r="HX432" s="23"/>
      <c r="HY432" s="23"/>
      <c r="HZ432" s="23"/>
      <c r="IA432" s="23"/>
      <c r="IB432" s="23"/>
      <c r="IC432" s="23"/>
      <c r="ID432" s="23"/>
      <c r="IE432" s="23"/>
      <c r="IF432" s="23"/>
      <c r="IG432" s="23"/>
      <c r="IH432" s="23"/>
      <c r="II432" s="23"/>
      <c r="IJ432" s="23"/>
      <c r="IK432" s="23"/>
      <c r="IL432" s="23"/>
      <c r="IM432" s="23"/>
      <c r="IN432" s="23"/>
      <c r="IO432" s="23"/>
      <c r="IP432" s="23"/>
      <c r="IQ432" s="23"/>
      <c r="IR432" s="23"/>
      <c r="IS432" s="23"/>
      <c r="IT432" s="23"/>
      <c r="IU432" s="23"/>
      <c r="IV432" s="23"/>
    </row>
    <row r="433" spans="1:256" s="11" customFormat="1" ht="30" customHeight="1">
      <c r="A433" s="22" t="s">
        <v>1067</v>
      </c>
      <c r="B433" s="5" t="s">
        <v>1068</v>
      </c>
      <c r="C433" s="5" t="s">
        <v>1069</v>
      </c>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c r="FP433" s="21"/>
      <c r="FQ433" s="21"/>
      <c r="FR433" s="21"/>
      <c r="FS433" s="21"/>
      <c r="FT433" s="21"/>
      <c r="FU433" s="21"/>
      <c r="FV433" s="21"/>
      <c r="FW433" s="21"/>
      <c r="FX433" s="21"/>
      <c r="FY433" s="21"/>
      <c r="FZ433" s="21"/>
      <c r="GA433" s="21"/>
      <c r="GB433" s="21"/>
      <c r="GC433" s="21"/>
      <c r="GD433" s="21"/>
      <c r="GE433" s="21"/>
      <c r="GF433" s="21"/>
      <c r="GG433" s="21"/>
      <c r="GH433" s="21"/>
      <c r="GI433" s="21"/>
      <c r="GJ433" s="21"/>
      <c r="GK433" s="21"/>
      <c r="GL433" s="21"/>
      <c r="GM433" s="21"/>
      <c r="GN433" s="21"/>
      <c r="GO433" s="21"/>
      <c r="GP433" s="21"/>
      <c r="GQ433" s="21"/>
      <c r="GR433" s="21"/>
      <c r="GS433" s="21"/>
      <c r="GT433" s="21"/>
      <c r="GU433" s="21"/>
      <c r="GV433" s="21"/>
      <c r="GW433" s="21"/>
      <c r="GX433" s="21"/>
      <c r="GY433" s="21"/>
      <c r="GZ433" s="21"/>
      <c r="HA433" s="21"/>
      <c r="HB433" s="21"/>
      <c r="HC433" s="21"/>
      <c r="HD433" s="21"/>
      <c r="HE433" s="21"/>
      <c r="HF433" s="21"/>
      <c r="HG433" s="21"/>
      <c r="HH433" s="21"/>
      <c r="HI433" s="21"/>
      <c r="HJ433" s="21"/>
      <c r="HK433" s="21"/>
      <c r="HL433" s="21"/>
      <c r="HM433" s="21"/>
      <c r="HN433" s="21"/>
      <c r="HO433" s="46"/>
      <c r="HP433" s="46"/>
      <c r="HQ433" s="46"/>
      <c r="HR433" s="46"/>
      <c r="HS433" s="46"/>
      <c r="HT433" s="46"/>
      <c r="HU433" s="46"/>
      <c r="HV433" s="46"/>
      <c r="HW433" s="46"/>
      <c r="HX433" s="46"/>
      <c r="HY433" s="46"/>
      <c r="HZ433" s="46"/>
      <c r="IA433" s="46"/>
      <c r="IB433" s="46"/>
      <c r="IC433" s="46"/>
      <c r="ID433" s="46"/>
      <c r="IE433" s="46"/>
      <c r="IF433" s="46"/>
      <c r="IG433" s="46"/>
      <c r="IH433" s="46"/>
      <c r="II433" s="46"/>
      <c r="IJ433" s="46"/>
      <c r="IK433" s="46"/>
      <c r="IL433" s="46"/>
      <c r="IM433" s="46"/>
      <c r="IN433" s="46"/>
      <c r="IO433" s="46"/>
      <c r="IP433" s="46"/>
      <c r="IQ433" s="46"/>
      <c r="IR433" s="46"/>
      <c r="IS433" s="46"/>
      <c r="IT433" s="46"/>
      <c r="IU433" s="46"/>
      <c r="IV433" s="46"/>
    </row>
    <row r="434" spans="1:256" s="11" customFormat="1" ht="30" customHeight="1">
      <c r="A434" s="22" t="s">
        <v>1070</v>
      </c>
      <c r="B434" s="5" t="s">
        <v>1068</v>
      </c>
      <c r="C434" s="5" t="s">
        <v>1071</v>
      </c>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c r="BF434" s="90"/>
      <c r="BG434" s="90"/>
      <c r="BH434" s="90"/>
      <c r="BI434" s="90"/>
      <c r="BJ434" s="90"/>
      <c r="BK434" s="90"/>
      <c r="BL434" s="90"/>
      <c r="BM434" s="90"/>
      <c r="BN434" s="90"/>
      <c r="BO434" s="90"/>
      <c r="BP434" s="90"/>
      <c r="BQ434" s="90"/>
      <c r="BR434" s="90"/>
      <c r="BS434" s="90"/>
      <c r="BT434" s="90"/>
      <c r="BU434" s="90"/>
      <c r="BV434" s="90"/>
      <c r="BW434" s="90"/>
      <c r="BX434" s="90"/>
      <c r="BY434" s="90"/>
      <c r="BZ434" s="90"/>
      <c r="CA434" s="90"/>
      <c r="CB434" s="90"/>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46"/>
      <c r="HP434" s="46"/>
      <c r="HQ434" s="46"/>
      <c r="HR434" s="46"/>
      <c r="HS434" s="46"/>
      <c r="HT434" s="46"/>
      <c r="HU434" s="46"/>
      <c r="HV434" s="46"/>
      <c r="HW434" s="46"/>
      <c r="HX434" s="46"/>
      <c r="HY434" s="46"/>
      <c r="HZ434" s="46"/>
      <c r="IA434" s="46"/>
      <c r="IB434" s="46"/>
      <c r="IC434" s="46"/>
      <c r="ID434" s="46"/>
      <c r="IE434" s="46"/>
      <c r="IF434" s="46"/>
      <c r="IG434" s="46"/>
      <c r="IH434" s="46"/>
      <c r="II434" s="46"/>
      <c r="IJ434" s="46"/>
      <c r="IK434" s="46"/>
      <c r="IL434" s="46"/>
      <c r="IM434" s="46"/>
      <c r="IN434" s="46"/>
      <c r="IO434" s="46"/>
      <c r="IP434" s="46"/>
      <c r="IQ434" s="46"/>
      <c r="IR434" s="46"/>
      <c r="IS434" s="46"/>
      <c r="IT434" s="46"/>
      <c r="IU434" s="46"/>
      <c r="IV434" s="46"/>
    </row>
    <row r="435" spans="1:256" s="11" customFormat="1" ht="30" customHeight="1">
      <c r="A435" s="87" t="s">
        <v>1072</v>
      </c>
      <c r="B435" s="22" t="s">
        <v>1073</v>
      </c>
      <c r="C435" s="5" t="s">
        <v>1074</v>
      </c>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c r="BB435" s="90"/>
      <c r="BC435" s="90"/>
      <c r="BD435" s="90"/>
      <c r="BE435" s="90"/>
      <c r="BF435" s="90"/>
      <c r="BG435" s="90"/>
      <c r="BH435" s="90"/>
      <c r="BI435" s="90"/>
      <c r="BJ435" s="90"/>
      <c r="BK435" s="90"/>
      <c r="BL435" s="90"/>
      <c r="BM435" s="90"/>
      <c r="BN435" s="90"/>
      <c r="BO435" s="90"/>
      <c r="BP435" s="90"/>
      <c r="BQ435" s="90"/>
      <c r="BR435" s="90"/>
      <c r="BS435" s="90"/>
      <c r="BT435" s="90"/>
      <c r="BU435" s="90"/>
      <c r="BV435" s="90"/>
      <c r="BW435" s="90"/>
      <c r="BX435" s="90"/>
      <c r="BY435" s="90"/>
      <c r="BZ435" s="90"/>
      <c r="CA435" s="90"/>
      <c r="CB435" s="90"/>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21"/>
      <c r="HP435" s="21"/>
      <c r="HQ435" s="21"/>
      <c r="HR435" s="21"/>
      <c r="HS435" s="21"/>
      <c r="HT435" s="21"/>
      <c r="HU435" s="21"/>
      <c r="HV435" s="21"/>
      <c r="HW435" s="21"/>
      <c r="HX435" s="21"/>
      <c r="HY435" s="21"/>
      <c r="HZ435" s="21"/>
      <c r="IA435" s="21"/>
      <c r="IB435" s="21"/>
      <c r="IC435" s="21"/>
      <c r="ID435" s="21"/>
      <c r="IE435" s="21"/>
      <c r="IF435" s="21"/>
      <c r="IG435" s="21"/>
      <c r="IH435" s="21"/>
      <c r="II435" s="21"/>
      <c r="IJ435" s="21"/>
      <c r="IK435" s="21"/>
      <c r="IL435" s="21"/>
      <c r="IM435" s="21"/>
      <c r="IN435" s="21"/>
      <c r="IO435" s="21"/>
      <c r="IP435" s="21"/>
      <c r="IQ435" s="21"/>
      <c r="IR435" s="21"/>
      <c r="IS435" s="21"/>
      <c r="IT435" s="21"/>
      <c r="IU435" s="21"/>
      <c r="IV435" s="21"/>
    </row>
    <row r="436" spans="1:256" s="11" customFormat="1" ht="30" customHeight="1">
      <c r="A436" s="87" t="s">
        <v>1075</v>
      </c>
      <c r="B436" s="5" t="s">
        <v>1073</v>
      </c>
      <c r="C436" s="5" t="s">
        <v>1076</v>
      </c>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c r="BB436" s="90"/>
      <c r="BC436" s="90"/>
      <c r="BD436" s="90"/>
      <c r="BE436" s="90"/>
      <c r="BF436" s="90"/>
      <c r="BG436" s="90"/>
      <c r="BH436" s="90"/>
      <c r="BI436" s="90"/>
      <c r="BJ436" s="90"/>
      <c r="BK436" s="90"/>
      <c r="BL436" s="90"/>
      <c r="BM436" s="90"/>
      <c r="BN436" s="90"/>
      <c r="BO436" s="90"/>
      <c r="BP436" s="90"/>
      <c r="BQ436" s="90"/>
      <c r="BR436" s="90"/>
      <c r="BS436" s="90"/>
      <c r="BT436" s="90"/>
      <c r="BU436" s="90"/>
      <c r="BV436" s="90"/>
      <c r="BW436" s="90"/>
      <c r="BX436" s="90"/>
      <c r="BY436" s="90"/>
      <c r="BZ436" s="90"/>
      <c r="CA436" s="90"/>
      <c r="CB436" s="90"/>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21"/>
      <c r="HP436" s="21"/>
      <c r="HQ436" s="21"/>
      <c r="HR436" s="21"/>
      <c r="HS436" s="21"/>
      <c r="HT436" s="21"/>
      <c r="HU436" s="21"/>
      <c r="HV436" s="21"/>
      <c r="HW436" s="21"/>
      <c r="HX436" s="21"/>
      <c r="HY436" s="21"/>
      <c r="HZ436" s="21"/>
      <c r="IA436" s="21"/>
      <c r="IB436" s="21"/>
      <c r="IC436" s="21"/>
      <c r="ID436" s="21"/>
      <c r="IE436" s="21"/>
      <c r="IF436" s="21"/>
      <c r="IG436" s="21"/>
      <c r="IH436" s="21"/>
      <c r="II436" s="21"/>
      <c r="IJ436" s="21"/>
      <c r="IK436" s="21"/>
      <c r="IL436" s="21"/>
      <c r="IM436" s="21"/>
      <c r="IN436" s="21"/>
      <c r="IO436" s="21"/>
      <c r="IP436" s="21"/>
      <c r="IQ436" s="21"/>
      <c r="IR436" s="21"/>
      <c r="IS436" s="21"/>
      <c r="IT436" s="21"/>
      <c r="IU436" s="21"/>
      <c r="IV436" s="21"/>
    </row>
    <row r="437" spans="1:256" s="11" customFormat="1" ht="30" customHeight="1">
      <c r="A437" s="22" t="s">
        <v>1077</v>
      </c>
      <c r="B437" s="22" t="s">
        <v>1073</v>
      </c>
      <c r="C437" s="5" t="s">
        <v>1078</v>
      </c>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c r="FP437" s="21"/>
      <c r="FQ437" s="21"/>
      <c r="FR437" s="21"/>
      <c r="FS437" s="21"/>
      <c r="FT437" s="21"/>
      <c r="FU437" s="21"/>
      <c r="FV437" s="21"/>
      <c r="FW437" s="21"/>
      <c r="FX437" s="21"/>
      <c r="FY437" s="21"/>
      <c r="FZ437" s="21"/>
      <c r="GA437" s="21"/>
      <c r="GB437" s="21"/>
      <c r="GC437" s="21"/>
      <c r="GD437" s="21"/>
      <c r="GE437" s="21"/>
      <c r="GF437" s="21"/>
      <c r="GG437" s="21"/>
      <c r="GH437" s="21"/>
      <c r="GI437" s="21"/>
      <c r="GJ437" s="21"/>
      <c r="GK437" s="21"/>
      <c r="GL437" s="21"/>
      <c r="GM437" s="21"/>
      <c r="GN437" s="21"/>
      <c r="GO437" s="21"/>
      <c r="GP437" s="21"/>
      <c r="GQ437" s="21"/>
      <c r="GR437" s="21"/>
      <c r="GS437" s="21"/>
      <c r="GT437" s="21"/>
      <c r="GU437" s="21"/>
      <c r="GV437" s="21"/>
      <c r="GW437" s="21"/>
      <c r="GX437" s="21"/>
      <c r="GY437" s="21"/>
      <c r="GZ437" s="21"/>
      <c r="HA437" s="21"/>
      <c r="HB437" s="21"/>
      <c r="HC437" s="21"/>
      <c r="HD437" s="21"/>
      <c r="HE437" s="21"/>
      <c r="HF437" s="21"/>
      <c r="HG437" s="21"/>
      <c r="HH437" s="21"/>
      <c r="HI437" s="21"/>
      <c r="HJ437" s="21"/>
      <c r="HK437" s="21"/>
      <c r="HL437" s="21"/>
      <c r="HM437" s="21"/>
      <c r="HN437" s="21"/>
      <c r="HO437" s="46"/>
      <c r="HP437" s="46"/>
      <c r="HQ437" s="46"/>
      <c r="HR437" s="46"/>
      <c r="HS437" s="46"/>
      <c r="HT437" s="46"/>
      <c r="HU437" s="46"/>
      <c r="HV437" s="46"/>
      <c r="HW437" s="46"/>
      <c r="HX437" s="46"/>
      <c r="HY437" s="46"/>
      <c r="HZ437" s="46"/>
      <c r="IA437" s="46"/>
      <c r="IB437" s="46"/>
      <c r="IC437" s="46"/>
      <c r="ID437" s="46"/>
      <c r="IE437" s="46"/>
      <c r="IF437" s="46"/>
      <c r="IG437" s="46"/>
      <c r="IH437" s="46"/>
      <c r="II437" s="46"/>
      <c r="IJ437" s="46"/>
      <c r="IK437" s="46"/>
      <c r="IL437" s="46"/>
      <c r="IM437" s="46"/>
      <c r="IN437" s="46"/>
      <c r="IO437" s="46"/>
      <c r="IP437" s="46"/>
      <c r="IQ437" s="46"/>
      <c r="IR437" s="46"/>
      <c r="IS437" s="46"/>
      <c r="IT437" s="46"/>
      <c r="IU437" s="46"/>
      <c r="IV437" s="46"/>
    </row>
    <row r="438" spans="1:256" s="11" customFormat="1" ht="30" customHeight="1">
      <c r="A438" s="87" t="s">
        <v>1079</v>
      </c>
      <c r="B438" s="5" t="s">
        <v>1080</v>
      </c>
      <c r="C438" s="54" t="s">
        <v>1081</v>
      </c>
      <c r="D438" s="28"/>
      <c r="E438" s="28"/>
      <c r="F438" s="28"/>
      <c r="G438" s="28"/>
      <c r="H438" s="28"/>
      <c r="I438" s="28"/>
      <c r="J438" s="28"/>
      <c r="K438" s="28"/>
      <c r="L438" s="28"/>
      <c r="M438" s="28"/>
      <c r="N438" s="2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88"/>
      <c r="AN438" s="88"/>
      <c r="AO438" s="88"/>
      <c r="AP438" s="88"/>
      <c r="AQ438" s="88"/>
      <c r="AR438" s="88"/>
      <c r="AS438" s="88"/>
      <c r="AT438" s="88"/>
      <c r="AU438" s="88"/>
      <c r="AV438" s="88"/>
      <c r="AW438" s="88"/>
      <c r="AX438" s="88"/>
      <c r="AY438" s="88"/>
      <c r="AZ438" s="88"/>
      <c r="BA438" s="88"/>
      <c r="BB438" s="88"/>
      <c r="BC438" s="88"/>
      <c r="BD438" s="88"/>
      <c r="BE438" s="88"/>
      <c r="BF438" s="88"/>
      <c r="BG438" s="88"/>
      <c r="BH438" s="88"/>
      <c r="BI438" s="88"/>
      <c r="BJ438" s="88"/>
      <c r="BK438" s="88"/>
      <c r="BL438" s="88"/>
      <c r="BM438" s="88"/>
      <c r="BN438" s="88"/>
      <c r="BO438" s="88"/>
      <c r="BP438" s="88"/>
      <c r="BQ438" s="88"/>
      <c r="BR438" s="88"/>
      <c r="BS438" s="88"/>
      <c r="BT438" s="88"/>
      <c r="BU438" s="88"/>
      <c r="BV438" s="88"/>
      <c r="BW438" s="88"/>
      <c r="BX438" s="88"/>
      <c r="BY438" s="88"/>
      <c r="BZ438" s="88"/>
      <c r="CA438" s="88"/>
      <c r="CB438" s="88"/>
      <c r="CC438" s="88"/>
      <c r="CD438" s="88"/>
      <c r="CE438" s="88"/>
      <c r="CF438" s="88"/>
      <c r="CG438" s="88"/>
      <c r="CH438" s="88"/>
      <c r="CI438" s="88"/>
      <c r="CJ438" s="88"/>
      <c r="CK438" s="88"/>
      <c r="CL438" s="88"/>
      <c r="CM438" s="88"/>
      <c r="CN438" s="88"/>
      <c r="CO438" s="88"/>
      <c r="CP438" s="88"/>
      <c r="CQ438" s="88"/>
      <c r="CR438" s="88"/>
      <c r="CS438" s="88"/>
      <c r="CT438" s="88"/>
      <c r="CU438" s="88"/>
      <c r="CV438" s="88"/>
      <c r="CW438" s="88"/>
      <c r="CX438" s="88"/>
      <c r="CY438" s="88"/>
      <c r="CZ438" s="88"/>
      <c r="DA438" s="88"/>
      <c r="DB438" s="88"/>
      <c r="DC438" s="88"/>
      <c r="DD438" s="88"/>
      <c r="DE438" s="88"/>
      <c r="DF438" s="88"/>
      <c r="DG438" s="88"/>
      <c r="DH438" s="88"/>
      <c r="DI438" s="88"/>
      <c r="DJ438" s="88"/>
      <c r="DK438" s="88"/>
      <c r="DL438" s="88"/>
      <c r="DM438" s="88"/>
      <c r="DN438" s="88"/>
      <c r="DO438" s="88"/>
      <c r="DP438" s="88"/>
      <c r="DQ438" s="88"/>
      <c r="DR438" s="88"/>
      <c r="DS438" s="88"/>
      <c r="DT438" s="88"/>
      <c r="DU438" s="88"/>
      <c r="DV438" s="88"/>
      <c r="DW438" s="88"/>
      <c r="DX438" s="88"/>
      <c r="DY438" s="88"/>
      <c r="DZ438" s="88"/>
      <c r="EA438" s="88"/>
      <c r="EB438" s="88"/>
      <c r="EC438" s="88"/>
      <c r="ED438" s="88"/>
      <c r="EE438" s="88"/>
      <c r="EF438" s="88"/>
      <c r="EG438" s="88"/>
      <c r="EH438" s="88"/>
      <c r="EI438" s="88"/>
      <c r="EJ438" s="88"/>
      <c r="EK438" s="88"/>
      <c r="EL438" s="88"/>
      <c r="EM438" s="88"/>
      <c r="EN438" s="88"/>
      <c r="EO438" s="88"/>
      <c r="EP438" s="88"/>
      <c r="EQ438" s="88"/>
      <c r="ER438" s="88"/>
      <c r="ES438" s="88"/>
      <c r="ET438" s="88"/>
      <c r="EU438" s="88"/>
      <c r="EV438" s="88"/>
      <c r="EW438" s="88"/>
      <c r="EX438" s="88"/>
      <c r="EY438" s="88"/>
      <c r="EZ438" s="88"/>
      <c r="FA438" s="88"/>
      <c r="FB438" s="88"/>
      <c r="FC438" s="88"/>
      <c r="FD438" s="88"/>
      <c r="FE438" s="88"/>
      <c r="FF438" s="88"/>
      <c r="FG438" s="88"/>
      <c r="FH438" s="88"/>
      <c r="FI438" s="88"/>
      <c r="FJ438" s="88"/>
      <c r="FK438" s="88"/>
      <c r="FL438" s="88"/>
      <c r="FM438" s="88"/>
      <c r="FN438" s="88"/>
      <c r="FO438" s="88"/>
      <c r="FP438" s="88"/>
      <c r="FQ438" s="88"/>
      <c r="FR438" s="88"/>
      <c r="FS438" s="88"/>
      <c r="FT438" s="88"/>
      <c r="FU438" s="88"/>
      <c r="FV438" s="88"/>
      <c r="FW438" s="88"/>
      <c r="FX438" s="88"/>
      <c r="FY438" s="88"/>
      <c r="FZ438" s="88"/>
      <c r="GA438" s="88"/>
      <c r="GB438" s="88"/>
      <c r="GC438" s="88"/>
      <c r="GD438" s="88"/>
      <c r="GE438" s="88"/>
      <c r="GF438" s="88"/>
      <c r="GG438" s="88"/>
      <c r="GH438" s="88"/>
      <c r="GI438" s="88"/>
      <c r="GJ438" s="88"/>
      <c r="GK438" s="88"/>
      <c r="GL438" s="88"/>
      <c r="GM438" s="88"/>
      <c r="GN438" s="88"/>
      <c r="GO438" s="88"/>
      <c r="GP438" s="88"/>
      <c r="GQ438" s="88"/>
      <c r="GR438" s="88"/>
      <c r="GS438" s="88"/>
      <c r="GT438" s="88"/>
      <c r="GU438" s="88"/>
      <c r="GV438" s="88"/>
      <c r="GW438" s="88"/>
      <c r="GX438" s="88"/>
      <c r="GY438" s="88"/>
      <c r="GZ438" s="88"/>
      <c r="HA438" s="88"/>
      <c r="HB438" s="88"/>
      <c r="HC438" s="88"/>
      <c r="HD438" s="88"/>
      <c r="HE438" s="88"/>
      <c r="HF438" s="88"/>
      <c r="HG438" s="88"/>
      <c r="HH438" s="88"/>
      <c r="HI438" s="88"/>
      <c r="HJ438" s="88"/>
      <c r="HK438" s="88"/>
      <c r="HL438" s="88"/>
      <c r="HM438" s="88"/>
      <c r="HN438" s="88"/>
      <c r="HO438" s="21"/>
      <c r="HP438" s="21"/>
      <c r="HQ438" s="21"/>
      <c r="HR438" s="21"/>
      <c r="HS438" s="21"/>
      <c r="HT438" s="21"/>
      <c r="HU438" s="21"/>
      <c r="HV438" s="21"/>
      <c r="HW438" s="21"/>
      <c r="HX438" s="21"/>
      <c r="HY438" s="21"/>
      <c r="HZ438" s="21"/>
      <c r="IA438" s="21"/>
      <c r="IB438" s="21"/>
      <c r="IC438" s="21"/>
      <c r="ID438" s="21"/>
      <c r="IE438" s="21"/>
      <c r="IF438" s="21"/>
      <c r="IG438" s="21"/>
      <c r="IH438" s="21"/>
      <c r="II438" s="21"/>
      <c r="IJ438" s="21"/>
      <c r="IK438" s="21"/>
      <c r="IL438" s="21"/>
      <c r="IM438" s="21"/>
      <c r="IN438" s="21"/>
      <c r="IO438" s="21"/>
      <c r="IP438" s="21"/>
      <c r="IQ438" s="21"/>
      <c r="IR438" s="21"/>
      <c r="IS438" s="21"/>
      <c r="IT438" s="21"/>
      <c r="IU438" s="21"/>
      <c r="IV438" s="21"/>
    </row>
    <row r="439" spans="1:256" s="81" customFormat="1" ht="30" customHeight="1">
      <c r="A439" s="22" t="s">
        <v>1082</v>
      </c>
      <c r="B439" s="5" t="s">
        <v>1080</v>
      </c>
      <c r="C439" s="5" t="s">
        <v>1083</v>
      </c>
      <c r="D439" s="28"/>
      <c r="E439" s="28"/>
      <c r="F439" s="28"/>
      <c r="G439" s="28"/>
      <c r="H439" s="28"/>
      <c r="I439" s="28"/>
      <c r="J439" s="28"/>
      <c r="K439" s="28"/>
      <c r="L439" s="28"/>
      <c r="M439" s="28"/>
      <c r="N439" s="2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88"/>
      <c r="AN439" s="88"/>
      <c r="AO439" s="88"/>
      <c r="AP439" s="88"/>
      <c r="AQ439" s="88"/>
      <c r="AR439" s="88"/>
      <c r="AS439" s="88"/>
      <c r="AT439" s="88"/>
      <c r="AU439" s="88"/>
      <c r="AV439" s="88"/>
      <c r="AW439" s="88"/>
      <c r="AX439" s="88"/>
      <c r="AY439" s="88"/>
      <c r="AZ439" s="88"/>
      <c r="BA439" s="88"/>
      <c r="BB439" s="88"/>
      <c r="BC439" s="88"/>
      <c r="BD439" s="88"/>
      <c r="BE439" s="88"/>
      <c r="BF439" s="88"/>
      <c r="BG439" s="88"/>
      <c r="BH439" s="88"/>
      <c r="BI439" s="88"/>
      <c r="BJ439" s="88"/>
      <c r="BK439" s="88"/>
      <c r="BL439" s="88"/>
      <c r="BM439" s="88"/>
      <c r="BN439" s="88"/>
      <c r="BO439" s="88"/>
      <c r="BP439" s="88"/>
      <c r="BQ439" s="88"/>
      <c r="BR439" s="88"/>
      <c r="BS439" s="88"/>
      <c r="BT439" s="88"/>
      <c r="BU439" s="88"/>
      <c r="BV439" s="88"/>
      <c r="BW439" s="88"/>
      <c r="BX439" s="88"/>
      <c r="BY439" s="88"/>
      <c r="BZ439" s="88"/>
      <c r="CA439" s="88"/>
      <c r="CB439" s="88"/>
      <c r="CC439" s="88"/>
      <c r="CD439" s="88"/>
      <c r="CE439" s="88"/>
      <c r="CF439" s="88"/>
      <c r="CG439" s="88"/>
      <c r="CH439" s="88"/>
      <c r="CI439" s="88"/>
      <c r="CJ439" s="88"/>
      <c r="CK439" s="88"/>
      <c r="CL439" s="88"/>
      <c r="CM439" s="88"/>
      <c r="CN439" s="88"/>
      <c r="CO439" s="88"/>
      <c r="CP439" s="88"/>
      <c r="CQ439" s="88"/>
      <c r="CR439" s="88"/>
      <c r="CS439" s="88"/>
      <c r="CT439" s="88"/>
      <c r="CU439" s="88"/>
      <c r="CV439" s="88"/>
      <c r="CW439" s="88"/>
      <c r="CX439" s="88"/>
      <c r="CY439" s="88"/>
      <c r="CZ439" s="88"/>
      <c r="DA439" s="88"/>
      <c r="DB439" s="88"/>
      <c r="DC439" s="88"/>
      <c r="DD439" s="88"/>
      <c r="DE439" s="88"/>
      <c r="DF439" s="88"/>
      <c r="DG439" s="88"/>
      <c r="DH439" s="88"/>
      <c r="DI439" s="88"/>
      <c r="DJ439" s="88"/>
      <c r="DK439" s="88"/>
      <c r="DL439" s="88"/>
      <c r="DM439" s="88"/>
      <c r="DN439" s="88"/>
      <c r="DO439" s="88"/>
      <c r="DP439" s="88"/>
      <c r="DQ439" s="88"/>
      <c r="DR439" s="88"/>
      <c r="DS439" s="88"/>
      <c r="DT439" s="88"/>
      <c r="DU439" s="88"/>
      <c r="DV439" s="88"/>
      <c r="DW439" s="88"/>
      <c r="DX439" s="88"/>
      <c r="DY439" s="88"/>
      <c r="DZ439" s="88"/>
      <c r="EA439" s="88"/>
      <c r="EB439" s="88"/>
      <c r="EC439" s="88"/>
      <c r="ED439" s="88"/>
      <c r="EE439" s="88"/>
      <c r="EF439" s="88"/>
      <c r="EG439" s="88"/>
      <c r="EH439" s="88"/>
      <c r="EI439" s="88"/>
      <c r="EJ439" s="88"/>
      <c r="EK439" s="88"/>
      <c r="EL439" s="88"/>
      <c r="EM439" s="88"/>
      <c r="EN439" s="88"/>
      <c r="EO439" s="88"/>
      <c r="EP439" s="88"/>
      <c r="EQ439" s="88"/>
      <c r="ER439" s="88"/>
      <c r="ES439" s="88"/>
      <c r="ET439" s="88"/>
      <c r="EU439" s="88"/>
      <c r="EV439" s="88"/>
      <c r="EW439" s="88"/>
      <c r="EX439" s="88"/>
      <c r="EY439" s="88"/>
      <c r="EZ439" s="88"/>
      <c r="FA439" s="88"/>
      <c r="FB439" s="88"/>
      <c r="FC439" s="88"/>
      <c r="FD439" s="88"/>
      <c r="FE439" s="88"/>
      <c r="FF439" s="88"/>
      <c r="FG439" s="88"/>
      <c r="FH439" s="88"/>
      <c r="FI439" s="88"/>
      <c r="FJ439" s="88"/>
      <c r="FK439" s="88"/>
      <c r="FL439" s="88"/>
      <c r="FM439" s="88"/>
      <c r="FN439" s="88"/>
      <c r="FO439" s="88"/>
      <c r="FP439" s="88"/>
      <c r="FQ439" s="88"/>
      <c r="FR439" s="88"/>
      <c r="FS439" s="88"/>
      <c r="FT439" s="88"/>
      <c r="FU439" s="88"/>
      <c r="FV439" s="88"/>
      <c r="FW439" s="88"/>
      <c r="FX439" s="88"/>
      <c r="FY439" s="88"/>
      <c r="FZ439" s="88"/>
      <c r="GA439" s="88"/>
      <c r="GB439" s="88"/>
      <c r="GC439" s="88"/>
      <c r="GD439" s="88"/>
      <c r="GE439" s="88"/>
      <c r="GF439" s="88"/>
      <c r="GG439" s="88"/>
      <c r="GH439" s="88"/>
      <c r="GI439" s="88"/>
      <c r="GJ439" s="88"/>
      <c r="GK439" s="88"/>
      <c r="GL439" s="88"/>
      <c r="GM439" s="88"/>
      <c r="GN439" s="88"/>
      <c r="GO439" s="88"/>
      <c r="GP439" s="88"/>
      <c r="GQ439" s="88"/>
      <c r="GR439" s="88"/>
      <c r="GS439" s="88"/>
      <c r="GT439" s="88"/>
      <c r="GU439" s="88"/>
      <c r="GV439" s="88"/>
      <c r="GW439" s="88"/>
      <c r="GX439" s="88"/>
      <c r="GY439" s="88"/>
      <c r="GZ439" s="88"/>
      <c r="HA439" s="88"/>
      <c r="HB439" s="88"/>
      <c r="HC439" s="88"/>
      <c r="HD439" s="88"/>
      <c r="HE439" s="88"/>
      <c r="HF439" s="88"/>
      <c r="HG439" s="88"/>
      <c r="HH439" s="88"/>
      <c r="HI439" s="88"/>
      <c r="HJ439" s="88"/>
      <c r="HK439" s="88"/>
      <c r="HL439" s="88"/>
      <c r="HM439" s="88"/>
      <c r="HN439" s="88"/>
      <c r="HO439" s="23"/>
      <c r="HP439" s="23"/>
      <c r="HQ439" s="23"/>
      <c r="HR439" s="23"/>
      <c r="HS439" s="23"/>
      <c r="HT439" s="23"/>
      <c r="HU439" s="23"/>
      <c r="HV439" s="23"/>
      <c r="HW439" s="23"/>
      <c r="HX439" s="23"/>
      <c r="HY439" s="23"/>
      <c r="HZ439" s="23"/>
      <c r="IA439" s="23"/>
      <c r="IB439" s="23"/>
      <c r="IC439" s="23"/>
      <c r="ID439" s="23"/>
      <c r="IE439" s="23"/>
      <c r="IF439" s="23"/>
      <c r="IG439" s="23"/>
      <c r="IH439" s="23"/>
      <c r="II439" s="23"/>
      <c r="IJ439" s="23"/>
      <c r="IK439" s="23"/>
      <c r="IL439" s="23"/>
      <c r="IM439" s="23"/>
      <c r="IN439" s="23"/>
      <c r="IO439" s="23"/>
      <c r="IP439" s="23"/>
      <c r="IQ439" s="23"/>
      <c r="IR439" s="23"/>
      <c r="IS439" s="23"/>
      <c r="IT439" s="23"/>
      <c r="IU439" s="23"/>
      <c r="IV439" s="23"/>
    </row>
    <row r="440" spans="1:256" s="81" customFormat="1" ht="30" customHeight="1">
      <c r="A440" s="22" t="s">
        <v>1084</v>
      </c>
      <c r="B440" s="5" t="s">
        <v>1085</v>
      </c>
      <c r="C440" s="5" t="s">
        <v>1086</v>
      </c>
      <c r="D440" s="2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88"/>
      <c r="AN440" s="88"/>
      <c r="AO440" s="88"/>
      <c r="AP440" s="88"/>
      <c r="AQ440" s="88"/>
      <c r="AR440" s="88"/>
      <c r="AS440" s="88"/>
      <c r="AT440" s="88"/>
      <c r="AU440" s="88"/>
      <c r="AV440" s="88"/>
      <c r="AW440" s="88"/>
      <c r="AX440" s="88"/>
      <c r="AY440" s="88"/>
      <c r="AZ440" s="88"/>
      <c r="BA440" s="88"/>
      <c r="BB440" s="88"/>
      <c r="BC440" s="88"/>
      <c r="BD440" s="88"/>
      <c r="BE440" s="88"/>
      <c r="BF440" s="88"/>
      <c r="BG440" s="88"/>
      <c r="BH440" s="88"/>
      <c r="BI440" s="88"/>
      <c r="BJ440" s="88"/>
      <c r="BK440" s="88"/>
      <c r="BL440" s="88"/>
      <c r="BM440" s="88"/>
      <c r="BN440" s="88"/>
      <c r="BO440" s="88"/>
      <c r="BP440" s="88"/>
      <c r="BQ440" s="88"/>
      <c r="BR440" s="88"/>
      <c r="BS440" s="88"/>
      <c r="BT440" s="88"/>
      <c r="BU440" s="88"/>
      <c r="BV440" s="88"/>
      <c r="BW440" s="88"/>
      <c r="BX440" s="88"/>
      <c r="BY440" s="88"/>
      <c r="BZ440" s="88"/>
      <c r="CA440" s="88"/>
      <c r="CB440" s="88"/>
      <c r="CC440" s="88"/>
      <c r="CD440" s="88"/>
      <c r="CE440" s="88"/>
      <c r="CF440" s="88"/>
      <c r="CG440" s="88"/>
      <c r="CH440" s="88"/>
      <c r="CI440" s="88"/>
      <c r="CJ440" s="88"/>
      <c r="CK440" s="88"/>
      <c r="CL440" s="88"/>
      <c r="CM440" s="88"/>
      <c r="CN440" s="88"/>
      <c r="CO440" s="88"/>
      <c r="CP440" s="88"/>
      <c r="CQ440" s="88"/>
      <c r="CR440" s="88"/>
      <c r="CS440" s="88"/>
      <c r="CT440" s="88"/>
      <c r="CU440" s="88"/>
      <c r="CV440" s="88"/>
      <c r="CW440" s="88"/>
      <c r="CX440" s="88"/>
      <c r="CY440" s="88"/>
      <c r="CZ440" s="88"/>
      <c r="DA440" s="88"/>
      <c r="DB440" s="88"/>
      <c r="DC440" s="88"/>
      <c r="DD440" s="88"/>
      <c r="DE440" s="88"/>
      <c r="DF440" s="88"/>
      <c r="DG440" s="88"/>
      <c r="DH440" s="88"/>
      <c r="DI440" s="88"/>
      <c r="DJ440" s="88"/>
      <c r="DK440" s="88"/>
      <c r="DL440" s="88"/>
      <c r="DM440" s="88"/>
      <c r="DN440" s="88"/>
      <c r="DO440" s="88"/>
      <c r="DP440" s="88"/>
      <c r="DQ440" s="88"/>
      <c r="DR440" s="88"/>
      <c r="DS440" s="88"/>
      <c r="DT440" s="88"/>
      <c r="DU440" s="88"/>
      <c r="DV440" s="88"/>
      <c r="DW440" s="88"/>
      <c r="DX440" s="88"/>
      <c r="DY440" s="88"/>
      <c r="DZ440" s="88"/>
      <c r="EA440" s="88"/>
      <c r="EB440" s="88"/>
      <c r="EC440" s="88"/>
      <c r="ED440" s="88"/>
      <c r="EE440" s="88"/>
      <c r="EF440" s="88"/>
      <c r="EG440" s="88"/>
      <c r="EH440" s="88"/>
      <c r="EI440" s="88"/>
      <c r="EJ440" s="88"/>
      <c r="EK440" s="88"/>
      <c r="EL440" s="88"/>
      <c r="EM440" s="88"/>
      <c r="EN440" s="88"/>
      <c r="EO440" s="88"/>
      <c r="EP440" s="88"/>
      <c r="EQ440" s="88"/>
      <c r="ER440" s="88"/>
      <c r="ES440" s="88"/>
      <c r="ET440" s="88"/>
      <c r="EU440" s="88"/>
      <c r="EV440" s="88"/>
      <c r="EW440" s="88"/>
      <c r="EX440" s="88"/>
      <c r="EY440" s="88"/>
      <c r="EZ440" s="88"/>
      <c r="FA440" s="88"/>
      <c r="FB440" s="88"/>
      <c r="FC440" s="88"/>
      <c r="FD440" s="88"/>
      <c r="FE440" s="88"/>
      <c r="FF440" s="88"/>
      <c r="FG440" s="88"/>
      <c r="FH440" s="88"/>
      <c r="FI440" s="88"/>
      <c r="FJ440" s="88"/>
      <c r="FK440" s="88"/>
      <c r="FL440" s="88"/>
      <c r="FM440" s="88"/>
      <c r="FN440" s="88"/>
      <c r="FO440" s="88"/>
      <c r="FP440" s="88"/>
      <c r="FQ440" s="88"/>
      <c r="FR440" s="88"/>
      <c r="FS440" s="88"/>
      <c r="FT440" s="88"/>
      <c r="FU440" s="88"/>
      <c r="FV440" s="88"/>
      <c r="FW440" s="88"/>
      <c r="FX440" s="88"/>
      <c r="FY440" s="88"/>
      <c r="FZ440" s="88"/>
      <c r="GA440" s="88"/>
      <c r="GB440" s="88"/>
      <c r="GC440" s="88"/>
      <c r="GD440" s="88"/>
      <c r="GE440" s="88"/>
      <c r="GF440" s="88"/>
      <c r="GG440" s="88"/>
      <c r="GH440" s="88"/>
      <c r="GI440" s="88"/>
      <c r="GJ440" s="88"/>
      <c r="GK440" s="88"/>
      <c r="GL440" s="88"/>
      <c r="GM440" s="88"/>
      <c r="GN440" s="88"/>
      <c r="GO440" s="88"/>
      <c r="GP440" s="88"/>
      <c r="GQ440" s="88"/>
      <c r="GR440" s="88"/>
      <c r="GS440" s="88"/>
      <c r="GT440" s="88"/>
      <c r="GU440" s="88"/>
      <c r="GV440" s="88"/>
      <c r="GW440" s="88"/>
      <c r="GX440" s="88"/>
      <c r="GY440" s="88"/>
      <c r="GZ440" s="88"/>
      <c r="HA440" s="88"/>
      <c r="HB440" s="88"/>
      <c r="HC440" s="88"/>
      <c r="HD440" s="88"/>
      <c r="HE440" s="88"/>
      <c r="HF440" s="88"/>
      <c r="HG440" s="88"/>
      <c r="HH440" s="88"/>
      <c r="HI440" s="88"/>
      <c r="HJ440" s="88"/>
      <c r="HK440" s="88"/>
      <c r="HL440" s="88"/>
      <c r="HM440" s="88"/>
      <c r="HN440" s="88"/>
      <c r="HO440" s="23"/>
      <c r="HP440" s="23"/>
      <c r="HQ440" s="23"/>
      <c r="HR440" s="23"/>
      <c r="HS440" s="23"/>
      <c r="HT440" s="23"/>
      <c r="HU440" s="23"/>
      <c r="HV440" s="23"/>
      <c r="HW440" s="23"/>
      <c r="HX440" s="23"/>
      <c r="HY440" s="23"/>
      <c r="HZ440" s="23"/>
      <c r="IA440" s="23"/>
      <c r="IB440" s="23"/>
      <c r="IC440" s="23"/>
      <c r="ID440" s="23"/>
      <c r="IE440" s="23"/>
      <c r="IF440" s="23"/>
      <c r="IG440" s="23"/>
      <c r="IH440" s="23"/>
      <c r="II440" s="23"/>
      <c r="IJ440" s="23"/>
      <c r="IK440" s="23"/>
      <c r="IL440" s="23"/>
      <c r="IM440" s="23"/>
      <c r="IN440" s="23"/>
      <c r="IO440" s="23"/>
      <c r="IP440" s="23"/>
      <c r="IQ440" s="23"/>
      <c r="IR440" s="23"/>
      <c r="IS440" s="23"/>
      <c r="IT440" s="23"/>
      <c r="IU440" s="23"/>
      <c r="IV440" s="23"/>
    </row>
    <row r="441" spans="1:256" s="81" customFormat="1" ht="30" customHeight="1">
      <c r="A441" s="22" t="s">
        <v>1087</v>
      </c>
      <c r="B441" s="5" t="s">
        <v>1085</v>
      </c>
      <c r="C441" s="5" t="s">
        <v>1088</v>
      </c>
      <c r="D441" s="2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88"/>
      <c r="BO441" s="88"/>
      <c r="BP441" s="88"/>
      <c r="BQ441" s="88"/>
      <c r="BR441" s="88"/>
      <c r="BS441" s="88"/>
      <c r="BT441" s="88"/>
      <c r="BU441" s="88"/>
      <c r="BV441" s="88"/>
      <c r="BW441" s="88"/>
      <c r="BX441" s="88"/>
      <c r="BY441" s="88"/>
      <c r="BZ441" s="88"/>
      <c r="CA441" s="88"/>
      <c r="CB441" s="88"/>
      <c r="CC441" s="88"/>
      <c r="CD441" s="88"/>
      <c r="CE441" s="88"/>
      <c r="CF441" s="88"/>
      <c r="CG441" s="88"/>
      <c r="CH441" s="88"/>
      <c r="CI441" s="88"/>
      <c r="CJ441" s="88"/>
      <c r="CK441" s="88"/>
      <c r="CL441" s="88"/>
      <c r="CM441" s="88"/>
      <c r="CN441" s="88"/>
      <c r="CO441" s="88"/>
      <c r="CP441" s="88"/>
      <c r="CQ441" s="88"/>
      <c r="CR441" s="88"/>
      <c r="CS441" s="88"/>
      <c r="CT441" s="88"/>
      <c r="CU441" s="88"/>
      <c r="CV441" s="88"/>
      <c r="CW441" s="88"/>
      <c r="CX441" s="88"/>
      <c r="CY441" s="88"/>
      <c r="CZ441" s="88"/>
      <c r="DA441" s="88"/>
      <c r="DB441" s="88"/>
      <c r="DC441" s="88"/>
      <c r="DD441" s="88"/>
      <c r="DE441" s="88"/>
      <c r="DF441" s="88"/>
      <c r="DG441" s="88"/>
      <c r="DH441" s="88"/>
      <c r="DI441" s="88"/>
      <c r="DJ441" s="88"/>
      <c r="DK441" s="88"/>
      <c r="DL441" s="88"/>
      <c r="DM441" s="88"/>
      <c r="DN441" s="88"/>
      <c r="DO441" s="88"/>
      <c r="DP441" s="88"/>
      <c r="DQ441" s="88"/>
      <c r="DR441" s="88"/>
      <c r="DS441" s="88"/>
      <c r="DT441" s="88"/>
      <c r="DU441" s="88"/>
      <c r="DV441" s="88"/>
      <c r="DW441" s="88"/>
      <c r="DX441" s="88"/>
      <c r="DY441" s="88"/>
      <c r="DZ441" s="88"/>
      <c r="EA441" s="88"/>
      <c r="EB441" s="88"/>
      <c r="EC441" s="88"/>
      <c r="ED441" s="88"/>
      <c r="EE441" s="88"/>
      <c r="EF441" s="88"/>
      <c r="EG441" s="88"/>
      <c r="EH441" s="88"/>
      <c r="EI441" s="88"/>
      <c r="EJ441" s="88"/>
      <c r="EK441" s="88"/>
      <c r="EL441" s="88"/>
      <c r="EM441" s="88"/>
      <c r="EN441" s="88"/>
      <c r="EO441" s="88"/>
      <c r="EP441" s="88"/>
      <c r="EQ441" s="88"/>
      <c r="ER441" s="88"/>
      <c r="ES441" s="88"/>
      <c r="ET441" s="88"/>
      <c r="EU441" s="88"/>
      <c r="EV441" s="88"/>
      <c r="EW441" s="88"/>
      <c r="EX441" s="88"/>
      <c r="EY441" s="88"/>
      <c r="EZ441" s="88"/>
      <c r="FA441" s="88"/>
      <c r="FB441" s="88"/>
      <c r="FC441" s="88"/>
      <c r="FD441" s="88"/>
      <c r="FE441" s="88"/>
      <c r="FF441" s="88"/>
      <c r="FG441" s="88"/>
      <c r="FH441" s="88"/>
      <c r="FI441" s="88"/>
      <c r="FJ441" s="88"/>
      <c r="FK441" s="88"/>
      <c r="FL441" s="88"/>
      <c r="FM441" s="88"/>
      <c r="FN441" s="88"/>
      <c r="FO441" s="88"/>
      <c r="FP441" s="88"/>
      <c r="FQ441" s="88"/>
      <c r="FR441" s="88"/>
      <c r="FS441" s="88"/>
      <c r="FT441" s="88"/>
      <c r="FU441" s="88"/>
      <c r="FV441" s="88"/>
      <c r="FW441" s="88"/>
      <c r="FX441" s="88"/>
      <c r="FY441" s="88"/>
      <c r="FZ441" s="88"/>
      <c r="GA441" s="88"/>
      <c r="GB441" s="88"/>
      <c r="GC441" s="88"/>
      <c r="GD441" s="88"/>
      <c r="GE441" s="88"/>
      <c r="GF441" s="88"/>
      <c r="GG441" s="88"/>
      <c r="GH441" s="88"/>
      <c r="GI441" s="88"/>
      <c r="GJ441" s="88"/>
      <c r="GK441" s="88"/>
      <c r="GL441" s="88"/>
      <c r="GM441" s="88"/>
      <c r="GN441" s="88"/>
      <c r="GO441" s="88"/>
      <c r="GP441" s="88"/>
      <c r="GQ441" s="88"/>
      <c r="GR441" s="88"/>
      <c r="GS441" s="88"/>
      <c r="GT441" s="88"/>
      <c r="GU441" s="88"/>
      <c r="GV441" s="88"/>
      <c r="GW441" s="88"/>
      <c r="GX441" s="88"/>
      <c r="GY441" s="88"/>
      <c r="GZ441" s="88"/>
      <c r="HA441" s="88"/>
      <c r="HB441" s="88"/>
      <c r="HC441" s="88"/>
      <c r="HD441" s="88"/>
      <c r="HE441" s="88"/>
      <c r="HF441" s="88"/>
      <c r="HG441" s="88"/>
      <c r="HH441" s="88"/>
      <c r="HI441" s="88"/>
      <c r="HJ441" s="88"/>
      <c r="HK441" s="88"/>
      <c r="HL441" s="88"/>
      <c r="HM441" s="88"/>
      <c r="HN441" s="88"/>
      <c r="HO441" s="23"/>
      <c r="HP441" s="23"/>
      <c r="HQ441" s="23"/>
      <c r="HR441" s="23"/>
      <c r="HS441" s="23"/>
      <c r="HT441" s="23"/>
      <c r="HU441" s="23"/>
      <c r="HV441" s="23"/>
      <c r="HW441" s="23"/>
      <c r="HX441" s="23"/>
      <c r="HY441" s="23"/>
      <c r="HZ441" s="23"/>
      <c r="IA441" s="23"/>
      <c r="IB441" s="23"/>
      <c r="IC441" s="23"/>
      <c r="ID441" s="23"/>
      <c r="IE441" s="23"/>
      <c r="IF441" s="23"/>
      <c r="IG441" s="23"/>
      <c r="IH441" s="23"/>
      <c r="II441" s="23"/>
      <c r="IJ441" s="23"/>
      <c r="IK441" s="23"/>
      <c r="IL441" s="23"/>
      <c r="IM441" s="23"/>
      <c r="IN441" s="23"/>
      <c r="IO441" s="23"/>
      <c r="IP441" s="23"/>
      <c r="IQ441" s="23"/>
      <c r="IR441" s="23"/>
      <c r="IS441" s="23"/>
      <c r="IT441" s="23"/>
      <c r="IU441" s="23"/>
      <c r="IV441" s="23"/>
    </row>
    <row r="442" spans="1:256" s="81" customFormat="1" ht="30" customHeight="1">
      <c r="A442" s="87" t="s">
        <v>1089</v>
      </c>
      <c r="B442" s="5" t="s">
        <v>1090</v>
      </c>
      <c r="C442" s="5" t="s">
        <v>1091</v>
      </c>
      <c r="D442" s="2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88"/>
      <c r="AN442" s="88"/>
      <c r="AO442" s="88"/>
      <c r="AP442" s="88"/>
      <c r="AQ442" s="88"/>
      <c r="AR442" s="88"/>
      <c r="AS442" s="88"/>
      <c r="AT442" s="88"/>
      <c r="AU442" s="88"/>
      <c r="AV442" s="88"/>
      <c r="AW442" s="88"/>
      <c r="AX442" s="88"/>
      <c r="AY442" s="88"/>
      <c r="AZ442" s="88"/>
      <c r="BA442" s="88"/>
      <c r="BB442" s="88"/>
      <c r="BC442" s="88"/>
      <c r="BD442" s="88"/>
      <c r="BE442" s="88"/>
      <c r="BF442" s="88"/>
      <c r="BG442" s="88"/>
      <c r="BH442" s="88"/>
      <c r="BI442" s="88"/>
      <c r="BJ442" s="88"/>
      <c r="BK442" s="88"/>
      <c r="BL442" s="88"/>
      <c r="BM442" s="88"/>
      <c r="BN442" s="88"/>
      <c r="BO442" s="88"/>
      <c r="BP442" s="88"/>
      <c r="BQ442" s="88"/>
      <c r="BR442" s="88"/>
      <c r="BS442" s="88"/>
      <c r="BT442" s="88"/>
      <c r="BU442" s="88"/>
      <c r="BV442" s="88"/>
      <c r="BW442" s="88"/>
      <c r="BX442" s="88"/>
      <c r="BY442" s="88"/>
      <c r="BZ442" s="88"/>
      <c r="CA442" s="88"/>
      <c r="CB442" s="88"/>
      <c r="CC442" s="88"/>
      <c r="CD442" s="88"/>
      <c r="CE442" s="88"/>
      <c r="CF442" s="88"/>
      <c r="CG442" s="88"/>
      <c r="CH442" s="88"/>
      <c r="CI442" s="88"/>
      <c r="CJ442" s="88"/>
      <c r="CK442" s="88"/>
      <c r="CL442" s="88"/>
      <c r="CM442" s="88"/>
      <c r="CN442" s="88"/>
      <c r="CO442" s="88"/>
      <c r="CP442" s="88"/>
      <c r="CQ442" s="88"/>
      <c r="CR442" s="88"/>
      <c r="CS442" s="88"/>
      <c r="CT442" s="88"/>
      <c r="CU442" s="88"/>
      <c r="CV442" s="88"/>
      <c r="CW442" s="88"/>
      <c r="CX442" s="88"/>
      <c r="CY442" s="88"/>
      <c r="CZ442" s="88"/>
      <c r="DA442" s="88"/>
      <c r="DB442" s="88"/>
      <c r="DC442" s="88"/>
      <c r="DD442" s="88"/>
      <c r="DE442" s="88"/>
      <c r="DF442" s="88"/>
      <c r="DG442" s="88"/>
      <c r="DH442" s="88"/>
      <c r="DI442" s="88"/>
      <c r="DJ442" s="88"/>
      <c r="DK442" s="88"/>
      <c r="DL442" s="88"/>
      <c r="DM442" s="88"/>
      <c r="DN442" s="88"/>
      <c r="DO442" s="88"/>
      <c r="DP442" s="88"/>
      <c r="DQ442" s="88"/>
      <c r="DR442" s="88"/>
      <c r="DS442" s="88"/>
      <c r="DT442" s="88"/>
      <c r="DU442" s="88"/>
      <c r="DV442" s="88"/>
      <c r="DW442" s="88"/>
      <c r="DX442" s="88"/>
      <c r="DY442" s="88"/>
      <c r="DZ442" s="88"/>
      <c r="EA442" s="88"/>
      <c r="EB442" s="88"/>
      <c r="EC442" s="88"/>
      <c r="ED442" s="88"/>
      <c r="EE442" s="88"/>
      <c r="EF442" s="88"/>
      <c r="EG442" s="88"/>
      <c r="EH442" s="88"/>
      <c r="EI442" s="88"/>
      <c r="EJ442" s="88"/>
      <c r="EK442" s="88"/>
      <c r="EL442" s="88"/>
      <c r="EM442" s="88"/>
      <c r="EN442" s="88"/>
      <c r="EO442" s="88"/>
      <c r="EP442" s="88"/>
      <c r="EQ442" s="88"/>
      <c r="ER442" s="88"/>
      <c r="ES442" s="88"/>
      <c r="ET442" s="88"/>
      <c r="EU442" s="88"/>
      <c r="EV442" s="88"/>
      <c r="EW442" s="88"/>
      <c r="EX442" s="88"/>
      <c r="EY442" s="88"/>
      <c r="EZ442" s="88"/>
      <c r="FA442" s="88"/>
      <c r="FB442" s="88"/>
      <c r="FC442" s="88"/>
      <c r="FD442" s="88"/>
      <c r="FE442" s="88"/>
      <c r="FF442" s="88"/>
      <c r="FG442" s="88"/>
      <c r="FH442" s="88"/>
      <c r="FI442" s="88"/>
      <c r="FJ442" s="88"/>
      <c r="FK442" s="88"/>
      <c r="FL442" s="88"/>
      <c r="FM442" s="88"/>
      <c r="FN442" s="88"/>
      <c r="FO442" s="88"/>
      <c r="FP442" s="88"/>
      <c r="FQ442" s="88"/>
      <c r="FR442" s="88"/>
      <c r="FS442" s="88"/>
      <c r="FT442" s="88"/>
      <c r="FU442" s="88"/>
      <c r="FV442" s="88"/>
      <c r="FW442" s="88"/>
      <c r="FX442" s="88"/>
      <c r="FY442" s="88"/>
      <c r="FZ442" s="88"/>
      <c r="GA442" s="88"/>
      <c r="GB442" s="88"/>
      <c r="GC442" s="88"/>
      <c r="GD442" s="88"/>
      <c r="GE442" s="88"/>
      <c r="GF442" s="88"/>
      <c r="GG442" s="88"/>
      <c r="GH442" s="88"/>
      <c r="GI442" s="88"/>
      <c r="GJ442" s="88"/>
      <c r="GK442" s="88"/>
      <c r="GL442" s="88"/>
      <c r="GM442" s="88"/>
      <c r="GN442" s="88"/>
      <c r="GO442" s="88"/>
      <c r="GP442" s="88"/>
      <c r="GQ442" s="88"/>
      <c r="GR442" s="88"/>
      <c r="GS442" s="88"/>
      <c r="GT442" s="88"/>
      <c r="GU442" s="88"/>
      <c r="GV442" s="88"/>
      <c r="GW442" s="88"/>
      <c r="GX442" s="88"/>
      <c r="GY442" s="88"/>
      <c r="GZ442" s="88"/>
      <c r="HA442" s="88"/>
      <c r="HB442" s="88"/>
      <c r="HC442" s="88"/>
      <c r="HD442" s="88"/>
      <c r="HE442" s="88"/>
      <c r="HF442" s="88"/>
      <c r="HG442" s="88"/>
      <c r="HH442" s="88"/>
      <c r="HI442" s="88"/>
      <c r="HJ442" s="88"/>
      <c r="HK442" s="88"/>
      <c r="HL442" s="88"/>
      <c r="HM442" s="88"/>
      <c r="HN442" s="88"/>
      <c r="HO442" s="21"/>
      <c r="HP442" s="21"/>
      <c r="HQ442" s="21"/>
      <c r="HR442" s="21"/>
      <c r="HS442" s="21"/>
      <c r="HT442" s="21"/>
      <c r="HU442" s="21"/>
      <c r="HV442" s="21"/>
      <c r="HW442" s="21"/>
      <c r="HX442" s="21"/>
      <c r="HY442" s="21"/>
      <c r="HZ442" s="21"/>
      <c r="IA442" s="21"/>
      <c r="IB442" s="21"/>
      <c r="IC442" s="21"/>
      <c r="ID442" s="21"/>
      <c r="IE442" s="21"/>
      <c r="IF442" s="21"/>
      <c r="IG442" s="21"/>
      <c r="IH442" s="21"/>
      <c r="II442" s="21"/>
      <c r="IJ442" s="21"/>
      <c r="IK442" s="21"/>
      <c r="IL442" s="21"/>
      <c r="IM442" s="21"/>
      <c r="IN442" s="21"/>
      <c r="IO442" s="21"/>
      <c r="IP442" s="21"/>
      <c r="IQ442" s="21"/>
      <c r="IR442" s="21"/>
      <c r="IS442" s="21"/>
      <c r="IT442" s="21"/>
      <c r="IU442" s="21"/>
      <c r="IV442" s="21"/>
    </row>
    <row r="443" spans="1:256" s="11" customFormat="1" ht="30" customHeight="1">
      <c r="A443" s="87" t="s">
        <v>1092</v>
      </c>
      <c r="B443" s="5" t="s">
        <v>1090</v>
      </c>
      <c r="C443" s="5" t="s">
        <v>1093</v>
      </c>
      <c r="D443" s="2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88"/>
      <c r="AN443" s="88"/>
      <c r="AO443" s="88"/>
      <c r="AP443" s="88"/>
      <c r="AQ443" s="88"/>
      <c r="AR443" s="88"/>
      <c r="AS443" s="88"/>
      <c r="AT443" s="88"/>
      <c r="AU443" s="88"/>
      <c r="AV443" s="88"/>
      <c r="AW443" s="88"/>
      <c r="AX443" s="88"/>
      <c r="AY443" s="88"/>
      <c r="AZ443" s="88"/>
      <c r="BA443" s="88"/>
      <c r="BB443" s="88"/>
      <c r="BC443" s="88"/>
      <c r="BD443" s="88"/>
      <c r="BE443" s="88"/>
      <c r="BF443" s="88"/>
      <c r="BG443" s="88"/>
      <c r="BH443" s="88"/>
      <c r="BI443" s="88"/>
      <c r="BJ443" s="88"/>
      <c r="BK443" s="88"/>
      <c r="BL443" s="88"/>
      <c r="BM443" s="88"/>
      <c r="BN443" s="88"/>
      <c r="BO443" s="88"/>
      <c r="BP443" s="88"/>
      <c r="BQ443" s="88"/>
      <c r="BR443" s="88"/>
      <c r="BS443" s="88"/>
      <c r="BT443" s="88"/>
      <c r="BU443" s="88"/>
      <c r="BV443" s="88"/>
      <c r="BW443" s="88"/>
      <c r="BX443" s="88"/>
      <c r="BY443" s="88"/>
      <c r="BZ443" s="88"/>
      <c r="CA443" s="88"/>
      <c r="CB443" s="88"/>
      <c r="CC443" s="88"/>
      <c r="CD443" s="88"/>
      <c r="CE443" s="88"/>
      <c r="CF443" s="88"/>
      <c r="CG443" s="88"/>
      <c r="CH443" s="88"/>
      <c r="CI443" s="88"/>
      <c r="CJ443" s="88"/>
      <c r="CK443" s="88"/>
      <c r="CL443" s="88"/>
      <c r="CM443" s="88"/>
      <c r="CN443" s="88"/>
      <c r="CO443" s="88"/>
      <c r="CP443" s="88"/>
      <c r="CQ443" s="88"/>
      <c r="CR443" s="88"/>
      <c r="CS443" s="88"/>
      <c r="CT443" s="88"/>
      <c r="CU443" s="88"/>
      <c r="CV443" s="88"/>
      <c r="CW443" s="88"/>
      <c r="CX443" s="88"/>
      <c r="CY443" s="88"/>
      <c r="CZ443" s="88"/>
      <c r="DA443" s="88"/>
      <c r="DB443" s="88"/>
      <c r="DC443" s="88"/>
      <c r="DD443" s="88"/>
      <c r="DE443" s="88"/>
      <c r="DF443" s="88"/>
      <c r="DG443" s="88"/>
      <c r="DH443" s="88"/>
      <c r="DI443" s="88"/>
      <c r="DJ443" s="88"/>
      <c r="DK443" s="88"/>
      <c r="DL443" s="88"/>
      <c r="DM443" s="88"/>
      <c r="DN443" s="88"/>
      <c r="DO443" s="88"/>
      <c r="DP443" s="88"/>
      <c r="DQ443" s="88"/>
      <c r="DR443" s="88"/>
      <c r="DS443" s="88"/>
      <c r="DT443" s="88"/>
      <c r="DU443" s="88"/>
      <c r="DV443" s="88"/>
      <c r="DW443" s="88"/>
      <c r="DX443" s="88"/>
      <c r="DY443" s="88"/>
      <c r="DZ443" s="88"/>
      <c r="EA443" s="88"/>
      <c r="EB443" s="88"/>
      <c r="EC443" s="88"/>
      <c r="ED443" s="88"/>
      <c r="EE443" s="88"/>
      <c r="EF443" s="88"/>
      <c r="EG443" s="88"/>
      <c r="EH443" s="88"/>
      <c r="EI443" s="88"/>
      <c r="EJ443" s="88"/>
      <c r="EK443" s="88"/>
      <c r="EL443" s="88"/>
      <c r="EM443" s="88"/>
      <c r="EN443" s="88"/>
      <c r="EO443" s="88"/>
      <c r="EP443" s="88"/>
      <c r="EQ443" s="88"/>
      <c r="ER443" s="88"/>
      <c r="ES443" s="88"/>
      <c r="ET443" s="88"/>
      <c r="EU443" s="88"/>
      <c r="EV443" s="88"/>
      <c r="EW443" s="88"/>
      <c r="EX443" s="88"/>
      <c r="EY443" s="88"/>
      <c r="EZ443" s="88"/>
      <c r="FA443" s="88"/>
      <c r="FB443" s="88"/>
      <c r="FC443" s="88"/>
      <c r="FD443" s="88"/>
      <c r="FE443" s="88"/>
      <c r="FF443" s="88"/>
      <c r="FG443" s="88"/>
      <c r="FH443" s="88"/>
      <c r="FI443" s="88"/>
      <c r="FJ443" s="88"/>
      <c r="FK443" s="88"/>
      <c r="FL443" s="88"/>
      <c r="FM443" s="88"/>
      <c r="FN443" s="88"/>
      <c r="FO443" s="88"/>
      <c r="FP443" s="88"/>
      <c r="FQ443" s="88"/>
      <c r="FR443" s="88"/>
      <c r="FS443" s="88"/>
      <c r="FT443" s="88"/>
      <c r="FU443" s="88"/>
      <c r="FV443" s="88"/>
      <c r="FW443" s="88"/>
      <c r="FX443" s="88"/>
      <c r="FY443" s="88"/>
      <c r="FZ443" s="88"/>
      <c r="GA443" s="88"/>
      <c r="GB443" s="88"/>
      <c r="GC443" s="88"/>
      <c r="GD443" s="88"/>
      <c r="GE443" s="88"/>
      <c r="GF443" s="88"/>
      <c r="GG443" s="88"/>
      <c r="GH443" s="88"/>
      <c r="GI443" s="88"/>
      <c r="GJ443" s="88"/>
      <c r="GK443" s="88"/>
      <c r="GL443" s="88"/>
      <c r="GM443" s="88"/>
      <c r="GN443" s="88"/>
      <c r="GO443" s="88"/>
      <c r="GP443" s="88"/>
      <c r="GQ443" s="88"/>
      <c r="GR443" s="88"/>
      <c r="GS443" s="88"/>
      <c r="GT443" s="88"/>
      <c r="GU443" s="88"/>
      <c r="GV443" s="88"/>
      <c r="GW443" s="88"/>
      <c r="GX443" s="88"/>
      <c r="GY443" s="88"/>
      <c r="GZ443" s="88"/>
      <c r="HA443" s="88"/>
      <c r="HB443" s="88"/>
      <c r="HC443" s="88"/>
      <c r="HD443" s="88"/>
      <c r="HE443" s="88"/>
      <c r="HF443" s="88"/>
      <c r="HG443" s="88"/>
      <c r="HH443" s="88"/>
      <c r="HI443" s="88"/>
      <c r="HJ443" s="88"/>
      <c r="HK443" s="88"/>
      <c r="HL443" s="88"/>
      <c r="HM443" s="88"/>
      <c r="HN443" s="88"/>
      <c r="HO443" s="21"/>
      <c r="HP443" s="21"/>
      <c r="HQ443" s="21"/>
      <c r="HR443" s="21"/>
      <c r="HS443" s="21"/>
      <c r="HT443" s="21"/>
      <c r="HU443" s="21"/>
      <c r="HV443" s="21"/>
      <c r="HW443" s="21"/>
      <c r="HX443" s="21"/>
      <c r="HY443" s="21"/>
      <c r="HZ443" s="21"/>
      <c r="IA443" s="21"/>
      <c r="IB443" s="21"/>
      <c r="IC443" s="21"/>
      <c r="ID443" s="21"/>
      <c r="IE443" s="21"/>
      <c r="IF443" s="21"/>
      <c r="IG443" s="21"/>
      <c r="IH443" s="21"/>
      <c r="II443" s="21"/>
      <c r="IJ443" s="21"/>
      <c r="IK443" s="21"/>
      <c r="IL443" s="21"/>
      <c r="IM443" s="21"/>
      <c r="IN443" s="21"/>
      <c r="IO443" s="21"/>
      <c r="IP443" s="21"/>
      <c r="IQ443" s="21"/>
      <c r="IR443" s="21"/>
      <c r="IS443" s="21"/>
      <c r="IT443" s="21"/>
      <c r="IU443" s="21"/>
      <c r="IV443" s="21"/>
    </row>
    <row r="444" spans="1:256" s="11" customFormat="1" ht="30" customHeight="1">
      <c r="A444" s="22" t="s">
        <v>1094</v>
      </c>
      <c r="B444" s="5" t="s">
        <v>1090</v>
      </c>
      <c r="C444" s="5" t="s">
        <v>1095</v>
      </c>
      <c r="D444" s="28"/>
      <c r="E444" s="2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8"/>
      <c r="AL444" s="88"/>
      <c r="AM444" s="88"/>
      <c r="AN444" s="88"/>
      <c r="AO444" s="88"/>
      <c r="AP444" s="88"/>
      <c r="AQ444" s="88"/>
      <c r="AR444" s="88"/>
      <c r="AS444" s="88"/>
      <c r="AT444" s="88"/>
      <c r="AU444" s="88"/>
      <c r="AV444" s="88"/>
      <c r="AW444" s="88"/>
      <c r="AX444" s="88"/>
      <c r="AY444" s="88"/>
      <c r="AZ444" s="88"/>
      <c r="BA444" s="88"/>
      <c r="BB444" s="88"/>
      <c r="BC444" s="88"/>
      <c r="BD444" s="88"/>
      <c r="BE444" s="88"/>
      <c r="BF444" s="88"/>
      <c r="BG444" s="88"/>
      <c r="BH444" s="88"/>
      <c r="BI444" s="88"/>
      <c r="BJ444" s="88"/>
      <c r="BK444" s="88"/>
      <c r="BL444" s="88"/>
      <c r="BM444" s="88"/>
      <c r="BN444" s="88"/>
      <c r="BO444" s="88"/>
      <c r="BP444" s="88"/>
      <c r="BQ444" s="88"/>
      <c r="BR444" s="88"/>
      <c r="BS444" s="88"/>
      <c r="BT444" s="88"/>
      <c r="BU444" s="88"/>
      <c r="BV444" s="88"/>
      <c r="BW444" s="88"/>
      <c r="BX444" s="88"/>
      <c r="BY444" s="88"/>
      <c r="BZ444" s="88"/>
      <c r="CA444" s="88"/>
      <c r="CB444" s="88"/>
      <c r="CC444" s="88"/>
      <c r="CD444" s="88"/>
      <c r="CE444" s="88"/>
      <c r="CF444" s="88"/>
      <c r="CG444" s="88"/>
      <c r="CH444" s="88"/>
      <c r="CI444" s="88"/>
      <c r="CJ444" s="88"/>
      <c r="CK444" s="88"/>
      <c r="CL444" s="88"/>
      <c r="CM444" s="88"/>
      <c r="CN444" s="88"/>
      <c r="CO444" s="88"/>
      <c r="CP444" s="88"/>
      <c r="CQ444" s="88"/>
      <c r="CR444" s="88"/>
      <c r="CS444" s="88"/>
      <c r="CT444" s="88"/>
      <c r="CU444" s="88"/>
      <c r="CV444" s="88"/>
      <c r="CW444" s="88"/>
      <c r="CX444" s="88"/>
      <c r="CY444" s="88"/>
      <c r="CZ444" s="88"/>
      <c r="DA444" s="88"/>
      <c r="DB444" s="88"/>
      <c r="DC444" s="88"/>
      <c r="DD444" s="88"/>
      <c r="DE444" s="88"/>
      <c r="DF444" s="88"/>
      <c r="DG444" s="88"/>
      <c r="DH444" s="88"/>
      <c r="DI444" s="88"/>
      <c r="DJ444" s="88"/>
      <c r="DK444" s="88"/>
      <c r="DL444" s="88"/>
      <c r="DM444" s="88"/>
      <c r="DN444" s="88"/>
      <c r="DO444" s="88"/>
      <c r="DP444" s="88"/>
      <c r="DQ444" s="88"/>
      <c r="DR444" s="88"/>
      <c r="DS444" s="88"/>
      <c r="DT444" s="88"/>
      <c r="DU444" s="88"/>
      <c r="DV444" s="88"/>
      <c r="DW444" s="88"/>
      <c r="DX444" s="88"/>
      <c r="DY444" s="88"/>
      <c r="DZ444" s="88"/>
      <c r="EA444" s="88"/>
      <c r="EB444" s="88"/>
      <c r="EC444" s="88"/>
      <c r="ED444" s="88"/>
      <c r="EE444" s="88"/>
      <c r="EF444" s="88"/>
      <c r="EG444" s="88"/>
      <c r="EH444" s="88"/>
      <c r="EI444" s="88"/>
      <c r="EJ444" s="88"/>
      <c r="EK444" s="88"/>
      <c r="EL444" s="88"/>
      <c r="EM444" s="88"/>
      <c r="EN444" s="88"/>
      <c r="EO444" s="88"/>
      <c r="EP444" s="88"/>
      <c r="EQ444" s="88"/>
      <c r="ER444" s="88"/>
      <c r="ES444" s="88"/>
      <c r="ET444" s="88"/>
      <c r="EU444" s="88"/>
      <c r="EV444" s="88"/>
      <c r="EW444" s="88"/>
      <c r="EX444" s="88"/>
      <c r="EY444" s="88"/>
      <c r="EZ444" s="88"/>
      <c r="FA444" s="88"/>
      <c r="FB444" s="88"/>
      <c r="FC444" s="88"/>
      <c r="FD444" s="88"/>
      <c r="FE444" s="88"/>
      <c r="FF444" s="88"/>
      <c r="FG444" s="88"/>
      <c r="FH444" s="88"/>
      <c r="FI444" s="88"/>
      <c r="FJ444" s="88"/>
      <c r="FK444" s="88"/>
      <c r="FL444" s="88"/>
      <c r="FM444" s="88"/>
      <c r="FN444" s="88"/>
      <c r="FO444" s="88"/>
      <c r="FP444" s="88"/>
      <c r="FQ444" s="88"/>
      <c r="FR444" s="88"/>
      <c r="FS444" s="88"/>
      <c r="FT444" s="88"/>
      <c r="FU444" s="88"/>
      <c r="FV444" s="88"/>
      <c r="FW444" s="88"/>
      <c r="FX444" s="88"/>
      <c r="FY444" s="88"/>
      <c r="FZ444" s="88"/>
      <c r="GA444" s="88"/>
      <c r="GB444" s="88"/>
      <c r="GC444" s="88"/>
      <c r="GD444" s="88"/>
      <c r="GE444" s="88"/>
      <c r="GF444" s="88"/>
      <c r="GG444" s="88"/>
      <c r="GH444" s="88"/>
      <c r="GI444" s="88"/>
      <c r="GJ444" s="88"/>
      <c r="GK444" s="88"/>
      <c r="GL444" s="88"/>
      <c r="GM444" s="88"/>
      <c r="GN444" s="88"/>
      <c r="GO444" s="88"/>
      <c r="GP444" s="88"/>
      <c r="GQ444" s="88"/>
      <c r="GR444" s="88"/>
      <c r="GS444" s="88"/>
      <c r="GT444" s="88"/>
      <c r="GU444" s="88"/>
      <c r="GV444" s="88"/>
      <c r="GW444" s="88"/>
      <c r="GX444" s="88"/>
      <c r="GY444" s="88"/>
      <c r="GZ444" s="88"/>
      <c r="HA444" s="88"/>
      <c r="HB444" s="88"/>
      <c r="HC444" s="88"/>
      <c r="HD444" s="88"/>
      <c r="HE444" s="88"/>
      <c r="HF444" s="88"/>
      <c r="HG444" s="88"/>
      <c r="HH444" s="88"/>
      <c r="HI444" s="88"/>
      <c r="HJ444" s="88"/>
      <c r="HK444" s="88"/>
      <c r="HL444" s="88"/>
      <c r="HM444" s="88"/>
      <c r="HN444" s="88"/>
      <c r="HO444" s="46"/>
      <c r="HP444" s="46"/>
      <c r="HQ444" s="46"/>
      <c r="HR444" s="46"/>
      <c r="HS444" s="46"/>
      <c r="HT444" s="46"/>
      <c r="HU444" s="46"/>
      <c r="HV444" s="46"/>
      <c r="HW444" s="46"/>
      <c r="HX444" s="46"/>
      <c r="HY444" s="46"/>
      <c r="HZ444" s="46"/>
      <c r="IA444" s="46"/>
      <c r="IB444" s="46"/>
      <c r="IC444" s="46"/>
      <c r="ID444" s="46"/>
      <c r="IE444" s="46"/>
      <c r="IF444" s="46"/>
      <c r="IG444" s="46"/>
      <c r="IH444" s="46"/>
      <c r="II444" s="46"/>
      <c r="IJ444" s="46"/>
      <c r="IK444" s="46"/>
      <c r="IL444" s="46"/>
      <c r="IM444" s="46"/>
      <c r="IN444" s="46"/>
      <c r="IO444" s="46"/>
      <c r="IP444" s="46"/>
      <c r="IQ444" s="46"/>
      <c r="IR444" s="46"/>
      <c r="IS444" s="46"/>
      <c r="IT444" s="46"/>
      <c r="IU444" s="46"/>
      <c r="IV444" s="46"/>
    </row>
    <row r="445" spans="1:256" s="11" customFormat="1" ht="30" customHeight="1">
      <c r="A445" s="22" t="s">
        <v>1096</v>
      </c>
      <c r="B445" s="5" t="s">
        <v>1090</v>
      </c>
      <c r="C445" s="5" t="s">
        <v>1097</v>
      </c>
      <c r="D445" s="28"/>
      <c r="E445" s="2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88"/>
      <c r="AN445" s="88"/>
      <c r="AO445" s="88"/>
      <c r="AP445" s="88"/>
      <c r="AQ445" s="88"/>
      <c r="AR445" s="88"/>
      <c r="AS445" s="88"/>
      <c r="AT445" s="88"/>
      <c r="AU445" s="88"/>
      <c r="AV445" s="88"/>
      <c r="AW445" s="88"/>
      <c r="AX445" s="88"/>
      <c r="AY445" s="88"/>
      <c r="AZ445" s="88"/>
      <c r="BA445" s="88"/>
      <c r="BB445" s="88"/>
      <c r="BC445" s="88"/>
      <c r="BD445" s="88"/>
      <c r="BE445" s="88"/>
      <c r="BF445" s="88"/>
      <c r="BG445" s="88"/>
      <c r="BH445" s="88"/>
      <c r="BI445" s="88"/>
      <c r="BJ445" s="88"/>
      <c r="BK445" s="88"/>
      <c r="BL445" s="88"/>
      <c r="BM445" s="88"/>
      <c r="BN445" s="88"/>
      <c r="BO445" s="88"/>
      <c r="BP445" s="88"/>
      <c r="BQ445" s="88"/>
      <c r="BR445" s="88"/>
      <c r="BS445" s="88"/>
      <c r="BT445" s="88"/>
      <c r="BU445" s="88"/>
      <c r="BV445" s="88"/>
      <c r="BW445" s="88"/>
      <c r="BX445" s="88"/>
      <c r="BY445" s="88"/>
      <c r="BZ445" s="88"/>
      <c r="CA445" s="88"/>
      <c r="CB445" s="88"/>
      <c r="CC445" s="88"/>
      <c r="CD445" s="88"/>
      <c r="CE445" s="88"/>
      <c r="CF445" s="88"/>
      <c r="CG445" s="88"/>
      <c r="CH445" s="88"/>
      <c r="CI445" s="88"/>
      <c r="CJ445" s="88"/>
      <c r="CK445" s="88"/>
      <c r="CL445" s="88"/>
      <c r="CM445" s="88"/>
      <c r="CN445" s="88"/>
      <c r="CO445" s="88"/>
      <c r="CP445" s="88"/>
      <c r="CQ445" s="88"/>
      <c r="CR445" s="88"/>
      <c r="CS445" s="88"/>
      <c r="CT445" s="88"/>
      <c r="CU445" s="88"/>
      <c r="CV445" s="88"/>
      <c r="CW445" s="88"/>
      <c r="CX445" s="88"/>
      <c r="CY445" s="88"/>
      <c r="CZ445" s="88"/>
      <c r="DA445" s="88"/>
      <c r="DB445" s="88"/>
      <c r="DC445" s="88"/>
      <c r="DD445" s="88"/>
      <c r="DE445" s="88"/>
      <c r="DF445" s="88"/>
      <c r="DG445" s="88"/>
      <c r="DH445" s="88"/>
      <c r="DI445" s="88"/>
      <c r="DJ445" s="88"/>
      <c r="DK445" s="88"/>
      <c r="DL445" s="88"/>
      <c r="DM445" s="88"/>
      <c r="DN445" s="88"/>
      <c r="DO445" s="88"/>
      <c r="DP445" s="88"/>
      <c r="DQ445" s="88"/>
      <c r="DR445" s="88"/>
      <c r="DS445" s="88"/>
      <c r="DT445" s="88"/>
      <c r="DU445" s="88"/>
      <c r="DV445" s="88"/>
      <c r="DW445" s="88"/>
      <c r="DX445" s="88"/>
      <c r="DY445" s="88"/>
      <c r="DZ445" s="88"/>
      <c r="EA445" s="88"/>
      <c r="EB445" s="88"/>
      <c r="EC445" s="88"/>
      <c r="ED445" s="88"/>
      <c r="EE445" s="88"/>
      <c r="EF445" s="88"/>
      <c r="EG445" s="88"/>
      <c r="EH445" s="88"/>
      <c r="EI445" s="88"/>
      <c r="EJ445" s="88"/>
      <c r="EK445" s="88"/>
      <c r="EL445" s="88"/>
      <c r="EM445" s="88"/>
      <c r="EN445" s="88"/>
      <c r="EO445" s="88"/>
      <c r="EP445" s="88"/>
      <c r="EQ445" s="88"/>
      <c r="ER445" s="88"/>
      <c r="ES445" s="88"/>
      <c r="ET445" s="88"/>
      <c r="EU445" s="88"/>
      <c r="EV445" s="88"/>
      <c r="EW445" s="88"/>
      <c r="EX445" s="88"/>
      <c r="EY445" s="88"/>
      <c r="EZ445" s="88"/>
      <c r="FA445" s="88"/>
      <c r="FB445" s="88"/>
      <c r="FC445" s="88"/>
      <c r="FD445" s="88"/>
      <c r="FE445" s="88"/>
      <c r="FF445" s="88"/>
      <c r="FG445" s="88"/>
      <c r="FH445" s="88"/>
      <c r="FI445" s="88"/>
      <c r="FJ445" s="88"/>
      <c r="FK445" s="88"/>
      <c r="FL445" s="88"/>
      <c r="FM445" s="88"/>
      <c r="FN445" s="88"/>
      <c r="FO445" s="88"/>
      <c r="FP445" s="88"/>
      <c r="FQ445" s="88"/>
      <c r="FR445" s="88"/>
      <c r="FS445" s="88"/>
      <c r="FT445" s="88"/>
      <c r="FU445" s="88"/>
      <c r="FV445" s="88"/>
      <c r="FW445" s="88"/>
      <c r="FX445" s="88"/>
      <c r="FY445" s="88"/>
      <c r="FZ445" s="88"/>
      <c r="GA445" s="88"/>
      <c r="GB445" s="88"/>
      <c r="GC445" s="88"/>
      <c r="GD445" s="88"/>
      <c r="GE445" s="88"/>
      <c r="GF445" s="88"/>
      <c r="GG445" s="88"/>
      <c r="GH445" s="88"/>
      <c r="GI445" s="88"/>
      <c r="GJ445" s="88"/>
      <c r="GK445" s="88"/>
      <c r="GL445" s="88"/>
      <c r="GM445" s="88"/>
      <c r="GN445" s="88"/>
      <c r="GO445" s="88"/>
      <c r="GP445" s="88"/>
      <c r="GQ445" s="88"/>
      <c r="GR445" s="88"/>
      <c r="GS445" s="88"/>
      <c r="GT445" s="88"/>
      <c r="GU445" s="88"/>
      <c r="GV445" s="88"/>
      <c r="GW445" s="88"/>
      <c r="GX445" s="88"/>
      <c r="GY445" s="88"/>
      <c r="GZ445" s="88"/>
      <c r="HA445" s="88"/>
      <c r="HB445" s="88"/>
      <c r="HC445" s="88"/>
      <c r="HD445" s="88"/>
      <c r="HE445" s="88"/>
      <c r="HF445" s="88"/>
      <c r="HG445" s="88"/>
      <c r="HH445" s="88"/>
      <c r="HI445" s="88"/>
      <c r="HJ445" s="88"/>
      <c r="HK445" s="88"/>
      <c r="HL445" s="88"/>
      <c r="HM445" s="88"/>
      <c r="HN445" s="88"/>
      <c r="HO445" s="46"/>
      <c r="HP445" s="46"/>
      <c r="HQ445" s="46"/>
      <c r="HR445" s="46"/>
      <c r="HS445" s="46"/>
      <c r="HT445" s="46"/>
      <c r="HU445" s="46"/>
      <c r="HV445" s="46"/>
      <c r="HW445" s="46"/>
      <c r="HX445" s="46"/>
      <c r="HY445" s="46"/>
      <c r="HZ445" s="46"/>
      <c r="IA445" s="46"/>
      <c r="IB445" s="46"/>
      <c r="IC445" s="46"/>
      <c r="ID445" s="46"/>
      <c r="IE445" s="46"/>
      <c r="IF445" s="46"/>
      <c r="IG445" s="46"/>
      <c r="IH445" s="46"/>
      <c r="II445" s="46"/>
      <c r="IJ445" s="46"/>
      <c r="IK445" s="46"/>
      <c r="IL445" s="46"/>
      <c r="IM445" s="46"/>
      <c r="IN445" s="46"/>
      <c r="IO445" s="46"/>
      <c r="IP445" s="46"/>
      <c r="IQ445" s="46"/>
      <c r="IR445" s="46"/>
      <c r="IS445" s="46"/>
      <c r="IT445" s="46"/>
      <c r="IU445" s="46"/>
      <c r="IV445" s="46"/>
    </row>
    <row r="446" spans="1:256" s="11" customFormat="1" ht="30" customHeight="1">
      <c r="A446" s="22" t="s">
        <v>1098</v>
      </c>
      <c r="B446" s="5" t="s">
        <v>1090</v>
      </c>
      <c r="C446" s="5" t="s">
        <v>1099</v>
      </c>
      <c r="D446" s="2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88"/>
      <c r="AN446" s="88"/>
      <c r="AO446" s="88"/>
      <c r="AP446" s="88"/>
      <c r="AQ446" s="88"/>
      <c r="AR446" s="88"/>
      <c r="AS446" s="88"/>
      <c r="AT446" s="88"/>
      <c r="AU446" s="88"/>
      <c r="AV446" s="88"/>
      <c r="AW446" s="88"/>
      <c r="AX446" s="88"/>
      <c r="AY446" s="88"/>
      <c r="AZ446" s="88"/>
      <c r="BA446" s="88"/>
      <c r="BB446" s="88"/>
      <c r="BC446" s="88"/>
      <c r="BD446" s="88"/>
      <c r="BE446" s="88"/>
      <c r="BF446" s="88"/>
      <c r="BG446" s="88"/>
      <c r="BH446" s="88"/>
      <c r="BI446" s="88"/>
      <c r="BJ446" s="88"/>
      <c r="BK446" s="88"/>
      <c r="BL446" s="88"/>
      <c r="BM446" s="88"/>
      <c r="BN446" s="88"/>
      <c r="BO446" s="88"/>
      <c r="BP446" s="88"/>
      <c r="BQ446" s="88"/>
      <c r="BR446" s="88"/>
      <c r="BS446" s="88"/>
      <c r="BT446" s="88"/>
      <c r="BU446" s="88"/>
      <c r="BV446" s="88"/>
      <c r="BW446" s="88"/>
      <c r="BX446" s="88"/>
      <c r="BY446" s="88"/>
      <c r="BZ446" s="88"/>
      <c r="CA446" s="88"/>
      <c r="CB446" s="88"/>
      <c r="CC446" s="88"/>
      <c r="CD446" s="88"/>
      <c r="CE446" s="88"/>
      <c r="CF446" s="88"/>
      <c r="CG446" s="88"/>
      <c r="CH446" s="88"/>
      <c r="CI446" s="88"/>
      <c r="CJ446" s="88"/>
      <c r="CK446" s="88"/>
      <c r="CL446" s="88"/>
      <c r="CM446" s="88"/>
      <c r="CN446" s="88"/>
      <c r="CO446" s="88"/>
      <c r="CP446" s="88"/>
      <c r="CQ446" s="88"/>
      <c r="CR446" s="88"/>
      <c r="CS446" s="88"/>
      <c r="CT446" s="88"/>
      <c r="CU446" s="88"/>
      <c r="CV446" s="88"/>
      <c r="CW446" s="88"/>
      <c r="CX446" s="88"/>
      <c r="CY446" s="88"/>
      <c r="CZ446" s="88"/>
      <c r="DA446" s="88"/>
      <c r="DB446" s="88"/>
      <c r="DC446" s="88"/>
      <c r="DD446" s="88"/>
      <c r="DE446" s="88"/>
      <c r="DF446" s="88"/>
      <c r="DG446" s="88"/>
      <c r="DH446" s="88"/>
      <c r="DI446" s="88"/>
      <c r="DJ446" s="88"/>
      <c r="DK446" s="88"/>
      <c r="DL446" s="88"/>
      <c r="DM446" s="88"/>
      <c r="DN446" s="88"/>
      <c r="DO446" s="88"/>
      <c r="DP446" s="88"/>
      <c r="DQ446" s="88"/>
      <c r="DR446" s="88"/>
      <c r="DS446" s="88"/>
      <c r="DT446" s="88"/>
      <c r="DU446" s="88"/>
      <c r="DV446" s="88"/>
      <c r="DW446" s="88"/>
      <c r="DX446" s="88"/>
      <c r="DY446" s="88"/>
      <c r="DZ446" s="88"/>
      <c r="EA446" s="88"/>
      <c r="EB446" s="88"/>
      <c r="EC446" s="88"/>
      <c r="ED446" s="88"/>
      <c r="EE446" s="88"/>
      <c r="EF446" s="88"/>
      <c r="EG446" s="88"/>
      <c r="EH446" s="88"/>
      <c r="EI446" s="88"/>
      <c r="EJ446" s="88"/>
      <c r="EK446" s="88"/>
      <c r="EL446" s="88"/>
      <c r="EM446" s="88"/>
      <c r="EN446" s="88"/>
      <c r="EO446" s="88"/>
      <c r="EP446" s="88"/>
      <c r="EQ446" s="88"/>
      <c r="ER446" s="88"/>
      <c r="ES446" s="88"/>
      <c r="ET446" s="88"/>
      <c r="EU446" s="88"/>
      <c r="EV446" s="88"/>
      <c r="EW446" s="88"/>
      <c r="EX446" s="88"/>
      <c r="EY446" s="88"/>
      <c r="EZ446" s="88"/>
      <c r="FA446" s="88"/>
      <c r="FB446" s="88"/>
      <c r="FC446" s="88"/>
      <c r="FD446" s="88"/>
      <c r="FE446" s="88"/>
      <c r="FF446" s="88"/>
      <c r="FG446" s="88"/>
      <c r="FH446" s="88"/>
      <c r="FI446" s="88"/>
      <c r="FJ446" s="88"/>
      <c r="FK446" s="88"/>
      <c r="FL446" s="88"/>
      <c r="FM446" s="88"/>
      <c r="FN446" s="88"/>
      <c r="FO446" s="88"/>
      <c r="FP446" s="88"/>
      <c r="FQ446" s="88"/>
      <c r="FR446" s="88"/>
      <c r="FS446" s="88"/>
      <c r="FT446" s="88"/>
      <c r="FU446" s="88"/>
      <c r="FV446" s="88"/>
      <c r="FW446" s="88"/>
      <c r="FX446" s="88"/>
      <c r="FY446" s="88"/>
      <c r="FZ446" s="88"/>
      <c r="GA446" s="88"/>
      <c r="GB446" s="88"/>
      <c r="GC446" s="88"/>
      <c r="GD446" s="88"/>
      <c r="GE446" s="88"/>
      <c r="GF446" s="88"/>
      <c r="GG446" s="88"/>
      <c r="GH446" s="88"/>
      <c r="GI446" s="88"/>
      <c r="GJ446" s="88"/>
      <c r="GK446" s="88"/>
      <c r="GL446" s="88"/>
      <c r="GM446" s="88"/>
      <c r="GN446" s="88"/>
      <c r="GO446" s="88"/>
      <c r="GP446" s="88"/>
      <c r="GQ446" s="88"/>
      <c r="GR446" s="88"/>
      <c r="GS446" s="88"/>
      <c r="GT446" s="88"/>
      <c r="GU446" s="88"/>
      <c r="GV446" s="88"/>
      <c r="GW446" s="88"/>
      <c r="GX446" s="88"/>
      <c r="GY446" s="88"/>
      <c r="GZ446" s="88"/>
      <c r="HA446" s="88"/>
      <c r="HB446" s="88"/>
      <c r="HC446" s="88"/>
      <c r="HD446" s="88"/>
      <c r="HE446" s="88"/>
      <c r="HF446" s="88"/>
      <c r="HG446" s="88"/>
      <c r="HH446" s="88"/>
      <c r="HI446" s="88"/>
      <c r="HJ446" s="88"/>
      <c r="HK446" s="88"/>
      <c r="HL446" s="88"/>
      <c r="HM446" s="88"/>
      <c r="HN446" s="88"/>
      <c r="HO446" s="46"/>
      <c r="HP446" s="46"/>
      <c r="HQ446" s="46"/>
      <c r="HR446" s="46"/>
      <c r="HS446" s="46"/>
      <c r="HT446" s="46"/>
      <c r="HU446" s="46"/>
      <c r="HV446" s="46"/>
      <c r="HW446" s="46"/>
      <c r="HX446" s="46"/>
      <c r="HY446" s="46"/>
      <c r="HZ446" s="46"/>
      <c r="IA446" s="46"/>
      <c r="IB446" s="46"/>
      <c r="IC446" s="46"/>
      <c r="ID446" s="46"/>
      <c r="IE446" s="46"/>
      <c r="IF446" s="46"/>
      <c r="IG446" s="46"/>
      <c r="IH446" s="46"/>
      <c r="II446" s="46"/>
      <c r="IJ446" s="46"/>
      <c r="IK446" s="46"/>
      <c r="IL446" s="46"/>
      <c r="IM446" s="46"/>
      <c r="IN446" s="46"/>
      <c r="IO446" s="46"/>
      <c r="IP446" s="46"/>
      <c r="IQ446" s="46"/>
      <c r="IR446" s="46"/>
      <c r="IS446" s="46"/>
      <c r="IT446" s="46"/>
      <c r="IU446" s="46"/>
      <c r="IV446" s="46"/>
    </row>
    <row r="447" spans="1:256" s="11" customFormat="1" ht="30" customHeight="1">
      <c r="A447" s="22" t="s">
        <v>1100</v>
      </c>
      <c r="B447" s="5" t="s">
        <v>1090</v>
      </c>
      <c r="C447" s="5" t="s">
        <v>1101</v>
      </c>
      <c r="D447" s="2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88"/>
      <c r="AN447" s="88"/>
      <c r="AO447" s="88"/>
      <c r="AP447" s="88"/>
      <c r="AQ447" s="88"/>
      <c r="AR447" s="88"/>
      <c r="AS447" s="88"/>
      <c r="AT447" s="88"/>
      <c r="AU447" s="88"/>
      <c r="AV447" s="88"/>
      <c r="AW447" s="88"/>
      <c r="AX447" s="88"/>
      <c r="AY447" s="88"/>
      <c r="AZ447" s="88"/>
      <c r="BA447" s="88"/>
      <c r="BB447" s="88"/>
      <c r="BC447" s="88"/>
      <c r="BD447" s="88"/>
      <c r="BE447" s="88"/>
      <c r="BF447" s="88"/>
      <c r="BG447" s="88"/>
      <c r="BH447" s="88"/>
      <c r="BI447" s="88"/>
      <c r="BJ447" s="88"/>
      <c r="BK447" s="88"/>
      <c r="BL447" s="88"/>
      <c r="BM447" s="88"/>
      <c r="BN447" s="88"/>
      <c r="BO447" s="88"/>
      <c r="BP447" s="88"/>
      <c r="BQ447" s="88"/>
      <c r="BR447" s="88"/>
      <c r="BS447" s="88"/>
      <c r="BT447" s="88"/>
      <c r="BU447" s="88"/>
      <c r="BV447" s="88"/>
      <c r="BW447" s="88"/>
      <c r="BX447" s="88"/>
      <c r="BY447" s="88"/>
      <c r="BZ447" s="88"/>
      <c r="CA447" s="88"/>
      <c r="CB447" s="88"/>
      <c r="CC447" s="88"/>
      <c r="CD447" s="88"/>
      <c r="CE447" s="88"/>
      <c r="CF447" s="88"/>
      <c r="CG447" s="88"/>
      <c r="CH447" s="88"/>
      <c r="CI447" s="88"/>
      <c r="CJ447" s="88"/>
      <c r="CK447" s="88"/>
      <c r="CL447" s="88"/>
      <c r="CM447" s="88"/>
      <c r="CN447" s="88"/>
      <c r="CO447" s="88"/>
      <c r="CP447" s="88"/>
      <c r="CQ447" s="88"/>
      <c r="CR447" s="88"/>
      <c r="CS447" s="88"/>
      <c r="CT447" s="88"/>
      <c r="CU447" s="88"/>
      <c r="CV447" s="88"/>
      <c r="CW447" s="88"/>
      <c r="CX447" s="88"/>
      <c r="CY447" s="88"/>
      <c r="CZ447" s="88"/>
      <c r="DA447" s="88"/>
      <c r="DB447" s="88"/>
      <c r="DC447" s="88"/>
      <c r="DD447" s="88"/>
      <c r="DE447" s="88"/>
      <c r="DF447" s="88"/>
      <c r="DG447" s="88"/>
      <c r="DH447" s="88"/>
      <c r="DI447" s="88"/>
      <c r="DJ447" s="88"/>
      <c r="DK447" s="88"/>
      <c r="DL447" s="88"/>
      <c r="DM447" s="88"/>
      <c r="DN447" s="88"/>
      <c r="DO447" s="88"/>
      <c r="DP447" s="88"/>
      <c r="DQ447" s="88"/>
      <c r="DR447" s="88"/>
      <c r="DS447" s="88"/>
      <c r="DT447" s="88"/>
      <c r="DU447" s="88"/>
      <c r="DV447" s="88"/>
      <c r="DW447" s="88"/>
      <c r="DX447" s="88"/>
      <c r="DY447" s="88"/>
      <c r="DZ447" s="88"/>
      <c r="EA447" s="88"/>
      <c r="EB447" s="88"/>
      <c r="EC447" s="88"/>
      <c r="ED447" s="88"/>
      <c r="EE447" s="88"/>
      <c r="EF447" s="88"/>
      <c r="EG447" s="88"/>
      <c r="EH447" s="88"/>
      <c r="EI447" s="88"/>
      <c r="EJ447" s="88"/>
      <c r="EK447" s="88"/>
      <c r="EL447" s="88"/>
      <c r="EM447" s="88"/>
      <c r="EN447" s="88"/>
      <c r="EO447" s="88"/>
      <c r="EP447" s="88"/>
      <c r="EQ447" s="88"/>
      <c r="ER447" s="88"/>
      <c r="ES447" s="88"/>
      <c r="ET447" s="88"/>
      <c r="EU447" s="88"/>
      <c r="EV447" s="88"/>
      <c r="EW447" s="88"/>
      <c r="EX447" s="88"/>
      <c r="EY447" s="88"/>
      <c r="EZ447" s="88"/>
      <c r="FA447" s="88"/>
      <c r="FB447" s="88"/>
      <c r="FC447" s="88"/>
      <c r="FD447" s="88"/>
      <c r="FE447" s="88"/>
      <c r="FF447" s="88"/>
      <c r="FG447" s="88"/>
      <c r="FH447" s="88"/>
      <c r="FI447" s="88"/>
      <c r="FJ447" s="88"/>
      <c r="FK447" s="88"/>
      <c r="FL447" s="88"/>
      <c r="FM447" s="88"/>
      <c r="FN447" s="88"/>
      <c r="FO447" s="88"/>
      <c r="FP447" s="88"/>
      <c r="FQ447" s="88"/>
      <c r="FR447" s="88"/>
      <c r="FS447" s="88"/>
      <c r="FT447" s="88"/>
      <c r="FU447" s="88"/>
      <c r="FV447" s="88"/>
      <c r="FW447" s="88"/>
      <c r="FX447" s="88"/>
      <c r="FY447" s="88"/>
      <c r="FZ447" s="88"/>
      <c r="GA447" s="88"/>
      <c r="GB447" s="88"/>
      <c r="GC447" s="88"/>
      <c r="GD447" s="88"/>
      <c r="GE447" s="88"/>
      <c r="GF447" s="88"/>
      <c r="GG447" s="88"/>
      <c r="GH447" s="88"/>
      <c r="GI447" s="88"/>
      <c r="GJ447" s="88"/>
      <c r="GK447" s="88"/>
      <c r="GL447" s="88"/>
      <c r="GM447" s="88"/>
      <c r="GN447" s="88"/>
      <c r="GO447" s="88"/>
      <c r="GP447" s="88"/>
      <c r="GQ447" s="88"/>
      <c r="GR447" s="88"/>
      <c r="GS447" s="88"/>
      <c r="GT447" s="88"/>
      <c r="GU447" s="88"/>
      <c r="GV447" s="88"/>
      <c r="GW447" s="88"/>
      <c r="GX447" s="88"/>
      <c r="GY447" s="88"/>
      <c r="GZ447" s="88"/>
      <c r="HA447" s="88"/>
      <c r="HB447" s="88"/>
      <c r="HC447" s="88"/>
      <c r="HD447" s="88"/>
      <c r="HE447" s="88"/>
      <c r="HF447" s="88"/>
      <c r="HG447" s="88"/>
      <c r="HH447" s="88"/>
      <c r="HI447" s="88"/>
      <c r="HJ447" s="88"/>
      <c r="HK447" s="88"/>
      <c r="HL447" s="88"/>
      <c r="HM447" s="88"/>
      <c r="HN447" s="88"/>
      <c r="HO447" s="46"/>
      <c r="HP447" s="46"/>
      <c r="HQ447" s="46"/>
      <c r="HR447" s="46"/>
      <c r="HS447" s="46"/>
      <c r="HT447" s="46"/>
      <c r="HU447" s="46"/>
      <c r="HV447" s="46"/>
      <c r="HW447" s="46"/>
      <c r="HX447" s="46"/>
      <c r="HY447" s="46"/>
      <c r="HZ447" s="46"/>
      <c r="IA447" s="46"/>
      <c r="IB447" s="46"/>
      <c r="IC447" s="46"/>
      <c r="ID447" s="46"/>
      <c r="IE447" s="46"/>
      <c r="IF447" s="46"/>
      <c r="IG447" s="46"/>
      <c r="IH447" s="46"/>
      <c r="II447" s="46"/>
      <c r="IJ447" s="46"/>
      <c r="IK447" s="46"/>
      <c r="IL447" s="46"/>
      <c r="IM447" s="46"/>
      <c r="IN447" s="46"/>
      <c r="IO447" s="46"/>
      <c r="IP447" s="46"/>
      <c r="IQ447" s="46"/>
      <c r="IR447" s="46"/>
      <c r="IS447" s="46"/>
      <c r="IT447" s="46"/>
      <c r="IU447" s="46"/>
      <c r="IV447" s="46"/>
    </row>
    <row r="448" spans="1:256" s="11" customFormat="1" ht="30" customHeight="1">
      <c r="A448" s="87" t="s">
        <v>1102</v>
      </c>
      <c r="B448" s="5" t="s">
        <v>1090</v>
      </c>
      <c r="C448" s="5" t="s">
        <v>1103</v>
      </c>
      <c r="D448" s="28"/>
      <c r="E448" s="2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8"/>
      <c r="AL448" s="88"/>
      <c r="AM448" s="88"/>
      <c r="AN448" s="88"/>
      <c r="AO448" s="88"/>
      <c r="AP448" s="88"/>
      <c r="AQ448" s="88"/>
      <c r="AR448" s="88"/>
      <c r="AS448" s="88"/>
      <c r="AT448" s="88"/>
      <c r="AU448" s="88"/>
      <c r="AV448" s="88"/>
      <c r="AW448" s="88"/>
      <c r="AX448" s="88"/>
      <c r="AY448" s="88"/>
      <c r="AZ448" s="88"/>
      <c r="BA448" s="88"/>
      <c r="BB448" s="88"/>
      <c r="BC448" s="88"/>
      <c r="BD448" s="88"/>
      <c r="BE448" s="88"/>
      <c r="BF448" s="88"/>
      <c r="BG448" s="88"/>
      <c r="BH448" s="88"/>
      <c r="BI448" s="88"/>
      <c r="BJ448" s="88"/>
      <c r="BK448" s="88"/>
      <c r="BL448" s="88"/>
      <c r="BM448" s="88"/>
      <c r="BN448" s="88"/>
      <c r="BO448" s="88"/>
      <c r="BP448" s="88"/>
      <c r="BQ448" s="88"/>
      <c r="BR448" s="88"/>
      <c r="BS448" s="88"/>
      <c r="BT448" s="88"/>
      <c r="BU448" s="88"/>
      <c r="BV448" s="88"/>
      <c r="BW448" s="88"/>
      <c r="BX448" s="88"/>
      <c r="BY448" s="88"/>
      <c r="BZ448" s="88"/>
      <c r="CA448" s="88"/>
      <c r="CB448" s="88"/>
      <c r="CC448" s="88"/>
      <c r="CD448" s="88"/>
      <c r="CE448" s="88"/>
      <c r="CF448" s="88"/>
      <c r="CG448" s="88"/>
      <c r="CH448" s="88"/>
      <c r="CI448" s="88"/>
      <c r="CJ448" s="88"/>
      <c r="CK448" s="88"/>
      <c r="CL448" s="88"/>
      <c r="CM448" s="88"/>
      <c r="CN448" s="88"/>
      <c r="CO448" s="88"/>
      <c r="CP448" s="88"/>
      <c r="CQ448" s="88"/>
      <c r="CR448" s="88"/>
      <c r="CS448" s="88"/>
      <c r="CT448" s="88"/>
      <c r="CU448" s="88"/>
      <c r="CV448" s="88"/>
      <c r="CW448" s="88"/>
      <c r="CX448" s="88"/>
      <c r="CY448" s="88"/>
      <c r="CZ448" s="88"/>
      <c r="DA448" s="88"/>
      <c r="DB448" s="88"/>
      <c r="DC448" s="88"/>
      <c r="DD448" s="88"/>
      <c r="DE448" s="88"/>
      <c r="DF448" s="88"/>
      <c r="DG448" s="88"/>
      <c r="DH448" s="88"/>
      <c r="DI448" s="88"/>
      <c r="DJ448" s="88"/>
      <c r="DK448" s="88"/>
      <c r="DL448" s="88"/>
      <c r="DM448" s="88"/>
      <c r="DN448" s="88"/>
      <c r="DO448" s="88"/>
      <c r="DP448" s="88"/>
      <c r="DQ448" s="88"/>
      <c r="DR448" s="88"/>
      <c r="DS448" s="88"/>
      <c r="DT448" s="88"/>
      <c r="DU448" s="88"/>
      <c r="DV448" s="88"/>
      <c r="DW448" s="88"/>
      <c r="DX448" s="88"/>
      <c r="DY448" s="88"/>
      <c r="DZ448" s="88"/>
      <c r="EA448" s="88"/>
      <c r="EB448" s="88"/>
      <c r="EC448" s="88"/>
      <c r="ED448" s="88"/>
      <c r="EE448" s="88"/>
      <c r="EF448" s="88"/>
      <c r="EG448" s="88"/>
      <c r="EH448" s="88"/>
      <c r="EI448" s="88"/>
      <c r="EJ448" s="88"/>
      <c r="EK448" s="88"/>
      <c r="EL448" s="88"/>
      <c r="EM448" s="88"/>
      <c r="EN448" s="88"/>
      <c r="EO448" s="88"/>
      <c r="EP448" s="88"/>
      <c r="EQ448" s="88"/>
      <c r="ER448" s="88"/>
      <c r="ES448" s="88"/>
      <c r="ET448" s="88"/>
      <c r="EU448" s="88"/>
      <c r="EV448" s="88"/>
      <c r="EW448" s="88"/>
      <c r="EX448" s="88"/>
      <c r="EY448" s="88"/>
      <c r="EZ448" s="88"/>
      <c r="FA448" s="88"/>
      <c r="FB448" s="88"/>
      <c r="FC448" s="88"/>
      <c r="FD448" s="88"/>
      <c r="FE448" s="88"/>
      <c r="FF448" s="88"/>
      <c r="FG448" s="88"/>
      <c r="FH448" s="88"/>
      <c r="FI448" s="88"/>
      <c r="FJ448" s="88"/>
      <c r="FK448" s="88"/>
      <c r="FL448" s="88"/>
      <c r="FM448" s="88"/>
      <c r="FN448" s="88"/>
      <c r="FO448" s="88"/>
      <c r="FP448" s="88"/>
      <c r="FQ448" s="88"/>
      <c r="FR448" s="88"/>
      <c r="FS448" s="88"/>
      <c r="FT448" s="88"/>
      <c r="FU448" s="88"/>
      <c r="FV448" s="88"/>
      <c r="FW448" s="88"/>
      <c r="FX448" s="88"/>
      <c r="FY448" s="88"/>
      <c r="FZ448" s="88"/>
      <c r="GA448" s="88"/>
      <c r="GB448" s="88"/>
      <c r="GC448" s="88"/>
      <c r="GD448" s="88"/>
      <c r="GE448" s="88"/>
      <c r="GF448" s="88"/>
      <c r="GG448" s="88"/>
      <c r="GH448" s="88"/>
      <c r="GI448" s="88"/>
      <c r="GJ448" s="88"/>
      <c r="GK448" s="88"/>
      <c r="GL448" s="88"/>
      <c r="GM448" s="88"/>
      <c r="GN448" s="88"/>
      <c r="GO448" s="88"/>
      <c r="GP448" s="88"/>
      <c r="GQ448" s="88"/>
      <c r="GR448" s="88"/>
      <c r="GS448" s="88"/>
      <c r="GT448" s="88"/>
      <c r="GU448" s="88"/>
      <c r="GV448" s="88"/>
      <c r="GW448" s="88"/>
      <c r="GX448" s="88"/>
      <c r="GY448" s="88"/>
      <c r="GZ448" s="88"/>
      <c r="HA448" s="88"/>
      <c r="HB448" s="88"/>
      <c r="HC448" s="88"/>
      <c r="HD448" s="88"/>
      <c r="HE448" s="88"/>
      <c r="HF448" s="88"/>
      <c r="HG448" s="88"/>
      <c r="HH448" s="88"/>
      <c r="HI448" s="88"/>
      <c r="HJ448" s="88"/>
      <c r="HK448" s="88"/>
      <c r="HL448" s="88"/>
      <c r="HM448" s="88"/>
      <c r="HN448" s="88"/>
      <c r="HO448" s="46"/>
      <c r="HP448" s="46"/>
      <c r="HQ448" s="46"/>
      <c r="HR448" s="46"/>
      <c r="HS448" s="46"/>
      <c r="HT448" s="46"/>
      <c r="HU448" s="46"/>
      <c r="HV448" s="46"/>
      <c r="HW448" s="46"/>
      <c r="HX448" s="46"/>
      <c r="HY448" s="46"/>
      <c r="HZ448" s="46"/>
      <c r="IA448" s="46"/>
      <c r="IB448" s="46"/>
      <c r="IC448" s="46"/>
      <c r="ID448" s="46"/>
      <c r="IE448" s="46"/>
      <c r="IF448" s="46"/>
      <c r="IG448" s="46"/>
      <c r="IH448" s="46"/>
      <c r="II448" s="46"/>
      <c r="IJ448" s="46"/>
      <c r="IK448" s="46"/>
      <c r="IL448" s="46"/>
      <c r="IM448" s="46"/>
      <c r="IN448" s="46"/>
      <c r="IO448" s="46"/>
      <c r="IP448" s="46"/>
      <c r="IQ448" s="46"/>
      <c r="IR448" s="46"/>
      <c r="IS448" s="46"/>
      <c r="IT448" s="46"/>
      <c r="IU448" s="46"/>
      <c r="IV448" s="46"/>
    </row>
    <row r="449" spans="1:256" s="11" customFormat="1" ht="30" customHeight="1">
      <c r="A449" s="87" t="s">
        <v>1104</v>
      </c>
      <c r="B449" s="5" t="s">
        <v>1105</v>
      </c>
      <c r="C449" s="5" t="s">
        <v>1106</v>
      </c>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c r="BB449" s="90"/>
      <c r="BC449" s="90"/>
      <c r="BD449" s="90"/>
      <c r="BE449" s="90"/>
      <c r="BF449" s="90"/>
      <c r="BG449" s="90"/>
      <c r="BH449" s="90"/>
      <c r="BI449" s="90"/>
      <c r="BJ449" s="90"/>
      <c r="BK449" s="90"/>
      <c r="BL449" s="90"/>
      <c r="BM449" s="90"/>
      <c r="BN449" s="90"/>
      <c r="BO449" s="90"/>
      <c r="BP449" s="90"/>
      <c r="BQ449" s="90"/>
      <c r="BR449" s="90"/>
      <c r="BS449" s="90"/>
      <c r="BT449" s="90"/>
      <c r="BU449" s="90"/>
      <c r="BV449" s="90"/>
      <c r="BW449" s="90"/>
      <c r="BX449" s="90"/>
      <c r="BY449" s="90"/>
      <c r="BZ449" s="90"/>
      <c r="CA449" s="90"/>
      <c r="CB449" s="90"/>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21"/>
      <c r="HP449" s="21"/>
      <c r="HQ449" s="21"/>
      <c r="HR449" s="21"/>
      <c r="HS449" s="21"/>
      <c r="HT449" s="21"/>
      <c r="HU449" s="21"/>
      <c r="HV449" s="21"/>
      <c r="HW449" s="21"/>
      <c r="HX449" s="21"/>
      <c r="HY449" s="21"/>
      <c r="HZ449" s="21"/>
      <c r="IA449" s="21"/>
      <c r="IB449" s="21"/>
      <c r="IC449" s="21"/>
      <c r="ID449" s="21"/>
      <c r="IE449" s="21"/>
      <c r="IF449" s="21"/>
      <c r="IG449" s="21"/>
      <c r="IH449" s="21"/>
      <c r="II449" s="21"/>
      <c r="IJ449" s="21"/>
      <c r="IK449" s="21"/>
      <c r="IL449" s="21"/>
      <c r="IM449" s="21"/>
      <c r="IN449" s="21"/>
      <c r="IO449" s="21"/>
      <c r="IP449" s="21"/>
      <c r="IQ449" s="21"/>
      <c r="IR449" s="21"/>
      <c r="IS449" s="21"/>
      <c r="IT449" s="21"/>
      <c r="IU449" s="21"/>
      <c r="IV449" s="21"/>
    </row>
    <row r="450" spans="1:256" s="11" customFormat="1" ht="30" customHeight="1">
      <c r="A450" s="87" t="s">
        <v>1107</v>
      </c>
      <c r="B450" s="5" t="s">
        <v>1105</v>
      </c>
      <c r="C450" s="5" t="s">
        <v>1108</v>
      </c>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c r="FP450" s="21"/>
      <c r="FQ450" s="21"/>
      <c r="FR450" s="21"/>
      <c r="FS450" s="21"/>
      <c r="FT450" s="21"/>
      <c r="FU450" s="21"/>
      <c r="FV450" s="21"/>
      <c r="FW450" s="21"/>
      <c r="FX450" s="21"/>
      <c r="FY450" s="21"/>
      <c r="FZ450" s="21"/>
      <c r="GA450" s="21"/>
      <c r="GB450" s="21"/>
      <c r="GC450" s="21"/>
      <c r="GD450" s="21"/>
      <c r="GE450" s="21"/>
      <c r="GF450" s="21"/>
      <c r="GG450" s="21"/>
      <c r="GH450" s="21"/>
      <c r="GI450" s="21"/>
      <c r="GJ450" s="21"/>
      <c r="GK450" s="21"/>
      <c r="GL450" s="21"/>
      <c r="GM450" s="21"/>
      <c r="GN450" s="21"/>
      <c r="GO450" s="21"/>
      <c r="GP450" s="21"/>
      <c r="GQ450" s="21"/>
      <c r="GR450" s="21"/>
      <c r="GS450" s="21"/>
      <c r="GT450" s="21"/>
      <c r="GU450" s="21"/>
      <c r="GV450" s="21"/>
      <c r="GW450" s="21"/>
      <c r="GX450" s="21"/>
      <c r="GY450" s="21"/>
      <c r="GZ450" s="21"/>
      <c r="HA450" s="21"/>
      <c r="HB450" s="21"/>
      <c r="HC450" s="21"/>
      <c r="HD450" s="21"/>
      <c r="HE450" s="21"/>
      <c r="HF450" s="21"/>
      <c r="HG450" s="21"/>
      <c r="HH450" s="21"/>
      <c r="HI450" s="21"/>
      <c r="HJ450" s="21"/>
      <c r="HK450" s="21"/>
      <c r="HL450" s="21"/>
      <c r="HM450" s="21"/>
      <c r="HN450" s="21"/>
      <c r="HO450" s="67"/>
      <c r="HP450" s="67"/>
      <c r="HQ450" s="67"/>
      <c r="HR450" s="67"/>
      <c r="HS450" s="67"/>
      <c r="HT450" s="67"/>
      <c r="HU450" s="67"/>
      <c r="HV450" s="67"/>
      <c r="HW450" s="67"/>
      <c r="HX450" s="67"/>
      <c r="HY450" s="67"/>
      <c r="HZ450" s="67"/>
      <c r="IA450" s="67"/>
      <c r="IB450" s="67"/>
      <c r="IC450" s="67"/>
      <c r="ID450" s="67"/>
      <c r="IE450" s="67"/>
      <c r="IF450" s="67"/>
      <c r="IG450" s="67"/>
      <c r="IH450" s="67"/>
      <c r="II450" s="67"/>
      <c r="IJ450" s="67"/>
      <c r="IK450" s="67"/>
      <c r="IL450" s="67"/>
      <c r="IM450" s="67"/>
      <c r="IN450" s="67"/>
      <c r="IO450" s="67"/>
      <c r="IP450" s="67"/>
      <c r="IQ450" s="67"/>
      <c r="IR450" s="67"/>
      <c r="IS450" s="67"/>
      <c r="IT450" s="67"/>
      <c r="IU450" s="67"/>
      <c r="IV450" s="67"/>
    </row>
    <row r="451" spans="1:222" s="11" customFormat="1" ht="30" customHeight="1">
      <c r="A451" s="22" t="s">
        <v>1109</v>
      </c>
      <c r="B451" s="5" t="s">
        <v>1105</v>
      </c>
      <c r="C451" s="5" t="s">
        <v>1110</v>
      </c>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c r="FP451" s="21"/>
      <c r="FQ451" s="21"/>
      <c r="FR451" s="21"/>
      <c r="FS451" s="21"/>
      <c r="FT451" s="21"/>
      <c r="FU451" s="21"/>
      <c r="FV451" s="21"/>
      <c r="FW451" s="21"/>
      <c r="FX451" s="21"/>
      <c r="FY451" s="21"/>
      <c r="FZ451" s="21"/>
      <c r="GA451" s="21"/>
      <c r="GB451" s="21"/>
      <c r="GC451" s="21"/>
      <c r="GD451" s="21"/>
      <c r="GE451" s="21"/>
      <c r="GF451" s="21"/>
      <c r="GG451" s="21"/>
      <c r="GH451" s="21"/>
      <c r="GI451" s="21"/>
      <c r="GJ451" s="21"/>
      <c r="GK451" s="21"/>
      <c r="GL451" s="21"/>
      <c r="GM451" s="21"/>
      <c r="GN451" s="21"/>
      <c r="GO451" s="21"/>
      <c r="GP451" s="21"/>
      <c r="GQ451" s="21"/>
      <c r="GR451" s="21"/>
      <c r="GS451" s="21"/>
      <c r="GT451" s="21"/>
      <c r="GU451" s="21"/>
      <c r="GV451" s="21"/>
      <c r="GW451" s="21"/>
      <c r="GX451" s="21"/>
      <c r="GY451" s="21"/>
      <c r="GZ451" s="21"/>
      <c r="HA451" s="21"/>
      <c r="HB451" s="21"/>
      <c r="HC451" s="21"/>
      <c r="HD451" s="21"/>
      <c r="HE451" s="21"/>
      <c r="HF451" s="21"/>
      <c r="HG451" s="21"/>
      <c r="HH451" s="21"/>
      <c r="HI451" s="21"/>
      <c r="HJ451" s="21"/>
      <c r="HK451" s="21"/>
      <c r="HL451" s="21"/>
      <c r="HM451" s="21"/>
      <c r="HN451" s="21"/>
    </row>
    <row r="452" spans="1:222" s="11" customFormat="1" ht="30" customHeight="1">
      <c r="A452" s="22" t="s">
        <v>1111</v>
      </c>
      <c r="B452" s="5" t="s">
        <v>1105</v>
      </c>
      <c r="C452" s="5" t="s">
        <v>1112</v>
      </c>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c r="BB452" s="90"/>
      <c r="BC452" s="90"/>
      <c r="BD452" s="90"/>
      <c r="BE452" s="90"/>
      <c r="BF452" s="90"/>
      <c r="BG452" s="90"/>
      <c r="BH452" s="90"/>
      <c r="BI452" s="90"/>
      <c r="BJ452" s="90"/>
      <c r="BK452" s="90"/>
      <c r="BL452" s="90"/>
      <c r="BM452" s="90"/>
      <c r="BN452" s="90"/>
      <c r="BO452" s="90"/>
      <c r="BP452" s="90"/>
      <c r="BQ452" s="90"/>
      <c r="BR452" s="90"/>
      <c r="BS452" s="90"/>
      <c r="BT452" s="90"/>
      <c r="BU452" s="90"/>
      <c r="BV452" s="90"/>
      <c r="BW452" s="90"/>
      <c r="BX452" s="90"/>
      <c r="BY452" s="90"/>
      <c r="BZ452" s="90"/>
      <c r="CA452" s="90"/>
      <c r="CB452" s="90"/>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row>
    <row r="453" spans="1:222" s="11" customFormat="1" ht="30" customHeight="1">
      <c r="A453" s="22" t="s">
        <v>1113</v>
      </c>
      <c r="B453" s="22" t="s">
        <v>1105</v>
      </c>
      <c r="C453" s="5" t="s">
        <v>1114</v>
      </c>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c r="BB453" s="90"/>
      <c r="BC453" s="90"/>
      <c r="BD453" s="90"/>
      <c r="BE453" s="90"/>
      <c r="BF453" s="90"/>
      <c r="BG453" s="90"/>
      <c r="BH453" s="90"/>
      <c r="BI453" s="90"/>
      <c r="BJ453" s="90"/>
      <c r="BK453" s="90"/>
      <c r="BL453" s="90"/>
      <c r="BM453" s="90"/>
      <c r="BN453" s="90"/>
      <c r="BO453" s="90"/>
      <c r="BP453" s="90"/>
      <c r="BQ453" s="90"/>
      <c r="BR453" s="90"/>
      <c r="BS453" s="90"/>
      <c r="BT453" s="90"/>
      <c r="BU453" s="90"/>
      <c r="BV453" s="90"/>
      <c r="BW453" s="90"/>
      <c r="BX453" s="90"/>
      <c r="BY453" s="90"/>
      <c r="BZ453" s="90"/>
      <c r="CA453" s="90"/>
      <c r="CB453" s="90"/>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row>
    <row r="454" spans="1:222" s="11" customFormat="1" ht="30" customHeight="1">
      <c r="A454" s="22" t="s">
        <v>1115</v>
      </c>
      <c r="B454" s="5" t="s">
        <v>1105</v>
      </c>
      <c r="C454" s="5" t="s">
        <v>1116</v>
      </c>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c r="BN454" s="90"/>
      <c r="BO454" s="90"/>
      <c r="BP454" s="90"/>
      <c r="BQ454" s="90"/>
      <c r="BR454" s="90"/>
      <c r="BS454" s="90"/>
      <c r="BT454" s="90"/>
      <c r="BU454" s="90"/>
      <c r="BV454" s="90"/>
      <c r="BW454" s="90"/>
      <c r="BX454" s="90"/>
      <c r="BY454" s="90"/>
      <c r="BZ454" s="90"/>
      <c r="CA454" s="90"/>
      <c r="CB454" s="90"/>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row>
    <row r="455" spans="1:222" s="11" customFormat="1" ht="30" customHeight="1">
      <c r="A455" s="22" t="s">
        <v>1117</v>
      </c>
      <c r="B455" s="5" t="s">
        <v>1105</v>
      </c>
      <c r="C455" s="5" t="s">
        <v>1118</v>
      </c>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c r="BB455" s="90"/>
      <c r="BC455" s="90"/>
      <c r="BD455" s="90"/>
      <c r="BE455" s="90"/>
      <c r="BF455" s="90"/>
      <c r="BG455" s="90"/>
      <c r="BH455" s="90"/>
      <c r="BI455" s="90"/>
      <c r="BJ455" s="90"/>
      <c r="BK455" s="90"/>
      <c r="BL455" s="90"/>
      <c r="BM455" s="90"/>
      <c r="BN455" s="90"/>
      <c r="BO455" s="90"/>
      <c r="BP455" s="90"/>
      <c r="BQ455" s="90"/>
      <c r="BR455" s="90"/>
      <c r="BS455" s="90"/>
      <c r="BT455" s="90"/>
      <c r="BU455" s="90"/>
      <c r="BV455" s="90"/>
      <c r="BW455" s="90"/>
      <c r="BX455" s="90"/>
      <c r="BY455" s="90"/>
      <c r="BZ455" s="90"/>
      <c r="CA455" s="90"/>
      <c r="CB455" s="90"/>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row>
    <row r="456" spans="1:222" s="11" customFormat="1" ht="30" customHeight="1">
      <c r="A456" s="22" t="s">
        <v>1119</v>
      </c>
      <c r="B456" s="22" t="s">
        <v>1105</v>
      </c>
      <c r="C456" s="22" t="s">
        <v>1120</v>
      </c>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c r="BB456" s="90"/>
      <c r="BC456" s="90"/>
      <c r="BD456" s="90"/>
      <c r="BE456" s="90"/>
      <c r="BF456" s="90"/>
      <c r="BG456" s="90"/>
      <c r="BH456" s="90"/>
      <c r="BI456" s="90"/>
      <c r="BJ456" s="90"/>
      <c r="BK456" s="90"/>
      <c r="BL456" s="90"/>
      <c r="BM456" s="90"/>
      <c r="BN456" s="90"/>
      <c r="BO456" s="90"/>
      <c r="BP456" s="90"/>
      <c r="BQ456" s="90"/>
      <c r="BR456" s="90"/>
      <c r="BS456" s="90"/>
      <c r="BT456" s="90"/>
      <c r="BU456" s="90"/>
      <c r="BV456" s="90"/>
      <c r="BW456" s="90"/>
      <c r="BX456" s="90"/>
      <c r="BY456" s="90"/>
      <c r="BZ456" s="90"/>
      <c r="CA456" s="90"/>
      <c r="CB456" s="90"/>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row>
    <row r="457" spans="1:222" s="11" customFormat="1" ht="30" customHeight="1">
      <c r="A457" s="22" t="s">
        <v>1121</v>
      </c>
      <c r="B457" s="22" t="s">
        <v>1122</v>
      </c>
      <c r="C457" s="22" t="s">
        <v>1123</v>
      </c>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t="s">
        <v>79</v>
      </c>
      <c r="BG457" s="23"/>
      <c r="BH457" s="23"/>
      <c r="BI457" s="23"/>
      <c r="BJ457" s="23"/>
      <c r="BK457" s="23"/>
      <c r="BL457" s="23"/>
      <c r="BM457" s="23"/>
      <c r="BN457" s="23"/>
      <c r="BO457" s="23"/>
      <c r="BP457" s="23"/>
      <c r="BQ457" s="23"/>
      <c r="BR457" s="23"/>
      <c r="BS457" s="23"/>
      <c r="BT457" s="23"/>
      <c r="BU457" s="23"/>
      <c r="BV457" s="23"/>
      <c r="BW457" s="23"/>
      <c r="BX457" s="23"/>
      <c r="BY457" s="23"/>
      <c r="BZ457" s="23"/>
      <c r="CA457" s="23"/>
      <c r="CB457" s="23"/>
      <c r="CC457" s="23"/>
      <c r="CD457" s="23"/>
      <c r="CE457" s="23"/>
      <c r="CF457" s="23"/>
      <c r="CG457" s="23"/>
      <c r="CH457" s="23"/>
      <c r="CI457" s="23"/>
      <c r="CJ457" s="23"/>
      <c r="CK457" s="23"/>
      <c r="CL457" s="23"/>
      <c r="CM457" s="23"/>
      <c r="CN457" s="23"/>
      <c r="CO457" s="23"/>
      <c r="CP457" s="23"/>
      <c r="CQ457" s="23"/>
      <c r="CR457" s="23"/>
      <c r="CS457" s="23"/>
      <c r="CT457" s="23"/>
      <c r="CU457" s="23"/>
      <c r="CV457" s="23"/>
      <c r="CW457" s="23"/>
      <c r="CX457" s="23"/>
      <c r="CY457" s="23"/>
      <c r="CZ457" s="23"/>
      <c r="DA457" s="23"/>
      <c r="DB457" s="23"/>
      <c r="DC457" s="23"/>
      <c r="DD457" s="23"/>
      <c r="DE457" s="23"/>
      <c r="DF457" s="23"/>
      <c r="DG457" s="23"/>
      <c r="DH457" s="23"/>
      <c r="DI457" s="23"/>
      <c r="DJ457" s="23"/>
      <c r="DK457" s="23"/>
      <c r="DL457" s="23"/>
      <c r="DM457" s="23"/>
      <c r="DN457" s="23"/>
      <c r="DO457" s="23"/>
      <c r="DP457" s="23"/>
      <c r="DQ457" s="23"/>
      <c r="DR457" s="23"/>
      <c r="DS457" s="23"/>
      <c r="DT457" s="23"/>
      <c r="DU457" s="23"/>
      <c r="DV457" s="23"/>
      <c r="DW457" s="23"/>
      <c r="DX457" s="23"/>
      <c r="DY457" s="23"/>
      <c r="DZ457" s="23"/>
      <c r="EA457" s="23"/>
      <c r="EB457" s="23"/>
      <c r="EC457" s="23"/>
      <c r="ED457" s="23"/>
      <c r="EE457" s="23"/>
      <c r="EF457" s="23"/>
      <c r="EG457" s="23"/>
      <c r="EH457" s="23"/>
      <c r="EI457" s="23"/>
      <c r="EJ457" s="23"/>
      <c r="EK457" s="23"/>
      <c r="EL457" s="23"/>
      <c r="EM457" s="23"/>
      <c r="EN457" s="23"/>
      <c r="EO457" s="23"/>
      <c r="EP457" s="23"/>
      <c r="EQ457" s="23"/>
      <c r="ER457" s="23"/>
      <c r="ES457" s="23"/>
      <c r="ET457" s="23"/>
      <c r="EU457" s="23"/>
      <c r="EV457" s="23"/>
      <c r="EW457" s="23"/>
      <c r="EX457" s="23"/>
      <c r="EY457" s="23"/>
      <c r="EZ457" s="23"/>
      <c r="FA457" s="23"/>
      <c r="FB457" s="23"/>
      <c r="FC457" s="23"/>
      <c r="FD457" s="23"/>
      <c r="FE457" s="23"/>
      <c r="FF457" s="23"/>
      <c r="FG457" s="23"/>
      <c r="FH457" s="23"/>
      <c r="FI457" s="23"/>
      <c r="FJ457" s="23"/>
      <c r="FK457" s="23"/>
      <c r="FL457" s="23"/>
      <c r="FM457" s="23"/>
      <c r="FN457" s="23"/>
      <c r="FO457" s="23"/>
      <c r="FP457" s="23"/>
      <c r="FQ457" s="23"/>
      <c r="FR457" s="23"/>
      <c r="FS457" s="23"/>
      <c r="FT457" s="23"/>
      <c r="FU457" s="23"/>
      <c r="FV457" s="23"/>
      <c r="FW457" s="23"/>
      <c r="FX457" s="23"/>
      <c r="FY457" s="23"/>
      <c r="FZ457" s="23"/>
      <c r="GA457" s="23"/>
      <c r="GB457" s="23"/>
      <c r="GC457" s="23"/>
      <c r="GD457" s="23"/>
      <c r="GE457" s="23"/>
      <c r="GF457" s="23"/>
      <c r="GG457" s="23"/>
      <c r="GH457" s="23"/>
      <c r="GI457" s="23"/>
      <c r="GJ457" s="23"/>
      <c r="GK457" s="23"/>
      <c r="GL457" s="23"/>
      <c r="GM457" s="23"/>
      <c r="GN457" s="23"/>
      <c r="GO457" s="23"/>
      <c r="GP457" s="23"/>
      <c r="GQ457" s="23"/>
      <c r="GR457" s="23"/>
      <c r="GS457" s="23"/>
      <c r="GT457" s="23"/>
      <c r="GU457" s="23"/>
      <c r="GV457" s="23"/>
      <c r="GW457" s="23"/>
      <c r="GX457" s="23"/>
      <c r="GY457" s="23"/>
      <c r="GZ457" s="23"/>
      <c r="HA457" s="23"/>
      <c r="HB457" s="23"/>
      <c r="HC457" s="23"/>
      <c r="HD457" s="23"/>
      <c r="HE457" s="23"/>
      <c r="HF457" s="23"/>
      <c r="HG457" s="23"/>
      <c r="HH457" s="23"/>
      <c r="HI457" s="23"/>
      <c r="HJ457" s="23"/>
      <c r="HK457" s="23"/>
      <c r="HL457" s="23"/>
      <c r="HM457" s="23"/>
      <c r="HN457" s="23"/>
    </row>
    <row r="458" spans="1:256" s="11" customFormat="1" ht="30" customHeight="1">
      <c r="A458" s="87" t="s">
        <v>1124</v>
      </c>
      <c r="B458" s="5" t="s">
        <v>1125</v>
      </c>
      <c r="C458" s="5" t="s">
        <v>1126</v>
      </c>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c r="FP458" s="21"/>
      <c r="FQ458" s="21"/>
      <c r="FR458" s="21"/>
      <c r="FS458" s="21"/>
      <c r="FT458" s="21"/>
      <c r="FU458" s="21"/>
      <c r="FV458" s="21"/>
      <c r="FW458" s="21"/>
      <c r="FX458" s="21"/>
      <c r="FY458" s="21"/>
      <c r="FZ458" s="21"/>
      <c r="GA458" s="21"/>
      <c r="GB458" s="21"/>
      <c r="GC458" s="21"/>
      <c r="GD458" s="21"/>
      <c r="GE458" s="21"/>
      <c r="GF458" s="21"/>
      <c r="GG458" s="21"/>
      <c r="GH458" s="21"/>
      <c r="GI458" s="21"/>
      <c r="GJ458" s="21"/>
      <c r="GK458" s="21"/>
      <c r="GL458" s="21"/>
      <c r="GM458" s="21"/>
      <c r="GN458" s="21"/>
      <c r="GO458" s="21"/>
      <c r="GP458" s="21"/>
      <c r="GQ458" s="21"/>
      <c r="GR458" s="21"/>
      <c r="GS458" s="21"/>
      <c r="GT458" s="21"/>
      <c r="GU458" s="21"/>
      <c r="GV458" s="21"/>
      <c r="GW458" s="21"/>
      <c r="GX458" s="21"/>
      <c r="GY458" s="21"/>
      <c r="GZ458" s="21"/>
      <c r="HA458" s="21"/>
      <c r="HB458" s="21"/>
      <c r="HC458" s="21"/>
      <c r="HD458" s="21"/>
      <c r="HE458" s="21"/>
      <c r="HF458" s="21"/>
      <c r="HG458" s="21"/>
      <c r="HH458" s="21"/>
      <c r="HI458" s="21"/>
      <c r="HJ458" s="21"/>
      <c r="HK458" s="21"/>
      <c r="HL458" s="21"/>
      <c r="HM458" s="21"/>
      <c r="HN458" s="21"/>
      <c r="HO458" s="48"/>
      <c r="HP458" s="48"/>
      <c r="HQ458" s="48"/>
      <c r="HR458" s="48"/>
      <c r="HS458" s="48"/>
      <c r="HT458" s="48"/>
      <c r="HU458" s="48"/>
      <c r="HV458" s="48"/>
      <c r="HW458" s="48"/>
      <c r="HX458" s="48"/>
      <c r="HY458" s="48"/>
      <c r="HZ458" s="48"/>
      <c r="IA458" s="48"/>
      <c r="IB458" s="48"/>
      <c r="IC458" s="48"/>
      <c r="ID458" s="48"/>
      <c r="IE458" s="48"/>
      <c r="IF458" s="48"/>
      <c r="IG458" s="48"/>
      <c r="IH458" s="48"/>
      <c r="II458" s="48"/>
      <c r="IJ458" s="48"/>
      <c r="IK458" s="48"/>
      <c r="IL458" s="48"/>
      <c r="IM458" s="48"/>
      <c r="IN458" s="48"/>
      <c r="IO458" s="48"/>
      <c r="IP458" s="48"/>
      <c r="IQ458" s="48"/>
      <c r="IR458" s="48"/>
      <c r="IS458" s="48"/>
      <c r="IT458" s="48"/>
      <c r="IU458" s="48"/>
      <c r="IV458" s="48"/>
    </row>
    <row r="459" spans="1:256" s="11" customFormat="1" ht="30" customHeight="1">
      <c r="A459" s="87" t="s">
        <v>1127</v>
      </c>
      <c r="B459" s="5" t="s">
        <v>1125</v>
      </c>
      <c r="C459" s="5" t="s">
        <v>1128</v>
      </c>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c r="FP459" s="21"/>
      <c r="FQ459" s="21"/>
      <c r="FR459" s="21"/>
      <c r="FS459" s="21"/>
      <c r="FT459" s="21"/>
      <c r="FU459" s="21"/>
      <c r="FV459" s="21"/>
      <c r="FW459" s="21"/>
      <c r="FX459" s="21"/>
      <c r="FY459" s="21"/>
      <c r="FZ459" s="21"/>
      <c r="GA459" s="21"/>
      <c r="GB459" s="21"/>
      <c r="GC459" s="21"/>
      <c r="GD459" s="21"/>
      <c r="GE459" s="21"/>
      <c r="GF459" s="21"/>
      <c r="GG459" s="21"/>
      <c r="GH459" s="21"/>
      <c r="GI459" s="21"/>
      <c r="GJ459" s="21"/>
      <c r="GK459" s="21"/>
      <c r="GL459" s="21"/>
      <c r="GM459" s="21"/>
      <c r="GN459" s="21"/>
      <c r="GO459" s="21"/>
      <c r="GP459" s="21"/>
      <c r="GQ459" s="21"/>
      <c r="GR459" s="21"/>
      <c r="GS459" s="21"/>
      <c r="GT459" s="21"/>
      <c r="GU459" s="21"/>
      <c r="GV459" s="21"/>
      <c r="GW459" s="21"/>
      <c r="GX459" s="21"/>
      <c r="GY459" s="21"/>
      <c r="GZ459" s="21"/>
      <c r="HA459" s="21"/>
      <c r="HB459" s="21"/>
      <c r="HC459" s="21"/>
      <c r="HD459" s="21"/>
      <c r="HE459" s="21"/>
      <c r="HF459" s="21"/>
      <c r="HG459" s="21"/>
      <c r="HH459" s="21"/>
      <c r="HI459" s="21"/>
      <c r="HJ459" s="21"/>
      <c r="HK459" s="21"/>
      <c r="HL459" s="21"/>
      <c r="HM459" s="21"/>
      <c r="HN459" s="21"/>
      <c r="HO459" s="68"/>
      <c r="HP459" s="68"/>
      <c r="HQ459" s="68"/>
      <c r="HR459" s="68"/>
      <c r="HS459" s="68"/>
      <c r="HT459" s="68"/>
      <c r="HU459" s="68"/>
      <c r="HV459" s="68"/>
      <c r="HW459" s="68"/>
      <c r="HX459" s="68"/>
      <c r="HY459" s="68"/>
      <c r="HZ459" s="68"/>
      <c r="IA459" s="68"/>
      <c r="IB459" s="68"/>
      <c r="IC459" s="68"/>
      <c r="ID459" s="68"/>
      <c r="IE459" s="68"/>
      <c r="IF459" s="68"/>
      <c r="IG459" s="68"/>
      <c r="IH459" s="68"/>
      <c r="II459" s="68"/>
      <c r="IJ459" s="68"/>
      <c r="IK459" s="68"/>
      <c r="IL459" s="68"/>
      <c r="IM459" s="68"/>
      <c r="IN459" s="68"/>
      <c r="IO459" s="68"/>
      <c r="IP459" s="68"/>
      <c r="IQ459" s="68"/>
      <c r="IR459" s="68"/>
      <c r="IS459" s="68"/>
      <c r="IT459" s="68"/>
      <c r="IU459" s="68"/>
      <c r="IV459" s="68"/>
    </row>
    <row r="460" spans="1:256" s="11" customFormat="1" ht="30" customHeight="1">
      <c r="A460" s="87" t="s">
        <v>1129</v>
      </c>
      <c r="B460" s="22" t="s">
        <v>1125</v>
      </c>
      <c r="C460" s="22" t="s">
        <v>1130</v>
      </c>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c r="BB460" s="90"/>
      <c r="BC460" s="90"/>
      <c r="BD460" s="90"/>
      <c r="BE460" s="90"/>
      <c r="BF460" s="90"/>
      <c r="BG460" s="90"/>
      <c r="BH460" s="90"/>
      <c r="BI460" s="90"/>
      <c r="BJ460" s="90"/>
      <c r="BK460" s="90"/>
      <c r="BL460" s="90"/>
      <c r="BM460" s="90"/>
      <c r="BN460" s="90"/>
      <c r="BO460" s="90"/>
      <c r="BP460" s="90"/>
      <c r="BQ460" s="90"/>
      <c r="BR460" s="90"/>
      <c r="BS460" s="90"/>
      <c r="BT460" s="90"/>
      <c r="BU460" s="90"/>
      <c r="BV460" s="90"/>
      <c r="BW460" s="90"/>
      <c r="BX460" s="90"/>
      <c r="BY460" s="90"/>
      <c r="BZ460" s="90"/>
      <c r="CA460" s="90"/>
      <c r="CB460" s="90"/>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67"/>
      <c r="HP460" s="67"/>
      <c r="HQ460" s="67"/>
      <c r="HR460" s="67"/>
      <c r="HS460" s="67"/>
      <c r="HT460" s="67"/>
      <c r="HU460" s="67"/>
      <c r="HV460" s="67"/>
      <c r="HW460" s="67"/>
      <c r="HX460" s="67"/>
      <c r="HY460" s="67"/>
      <c r="HZ460" s="67"/>
      <c r="IA460" s="67"/>
      <c r="IB460" s="67"/>
      <c r="IC460" s="67"/>
      <c r="ID460" s="67"/>
      <c r="IE460" s="67"/>
      <c r="IF460" s="67"/>
      <c r="IG460" s="67"/>
      <c r="IH460" s="67"/>
      <c r="II460" s="67"/>
      <c r="IJ460" s="67"/>
      <c r="IK460" s="67"/>
      <c r="IL460" s="67"/>
      <c r="IM460" s="67"/>
      <c r="IN460" s="67"/>
      <c r="IO460" s="67"/>
      <c r="IP460" s="67"/>
      <c r="IQ460" s="67"/>
      <c r="IR460" s="67"/>
      <c r="IS460" s="67"/>
      <c r="IT460" s="67"/>
      <c r="IU460" s="67"/>
      <c r="IV460" s="67"/>
    </row>
    <row r="461" spans="1:256" s="11" customFormat="1" ht="30" customHeight="1">
      <c r="A461" s="87" t="s">
        <v>1131</v>
      </c>
      <c r="B461" s="22" t="s">
        <v>1125</v>
      </c>
      <c r="C461" s="5" t="s">
        <v>1132</v>
      </c>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c r="BB461" s="90"/>
      <c r="BC461" s="90"/>
      <c r="BD461" s="90"/>
      <c r="BE461" s="90"/>
      <c r="BF461" s="90"/>
      <c r="BG461" s="90"/>
      <c r="BH461" s="90"/>
      <c r="BI461" s="90"/>
      <c r="BJ461" s="90"/>
      <c r="BK461" s="90"/>
      <c r="BL461" s="90"/>
      <c r="BM461" s="90"/>
      <c r="BN461" s="90"/>
      <c r="BO461" s="90"/>
      <c r="BP461" s="90"/>
      <c r="BQ461" s="90"/>
      <c r="BR461" s="90"/>
      <c r="BS461" s="90"/>
      <c r="BT461" s="90"/>
      <c r="BU461" s="90"/>
      <c r="BV461" s="90"/>
      <c r="BW461" s="90"/>
      <c r="BX461" s="90"/>
      <c r="BY461" s="90"/>
      <c r="BZ461" s="90"/>
      <c r="CA461" s="90"/>
      <c r="CB461" s="90"/>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67"/>
      <c r="HP461" s="67"/>
      <c r="HQ461" s="67"/>
      <c r="HR461" s="67"/>
      <c r="HS461" s="67"/>
      <c r="HT461" s="67"/>
      <c r="HU461" s="67"/>
      <c r="HV461" s="67"/>
      <c r="HW461" s="67"/>
      <c r="HX461" s="67"/>
      <c r="HY461" s="67"/>
      <c r="HZ461" s="67"/>
      <c r="IA461" s="67"/>
      <c r="IB461" s="67"/>
      <c r="IC461" s="67"/>
      <c r="ID461" s="67"/>
      <c r="IE461" s="67"/>
      <c r="IF461" s="67"/>
      <c r="IG461" s="67"/>
      <c r="IH461" s="67"/>
      <c r="II461" s="67"/>
      <c r="IJ461" s="67"/>
      <c r="IK461" s="67"/>
      <c r="IL461" s="67"/>
      <c r="IM461" s="67"/>
      <c r="IN461" s="67"/>
      <c r="IO461" s="67"/>
      <c r="IP461" s="67"/>
      <c r="IQ461" s="67"/>
      <c r="IR461" s="67"/>
      <c r="IS461" s="67"/>
      <c r="IT461" s="67"/>
      <c r="IU461" s="67"/>
      <c r="IV461" s="67"/>
    </row>
    <row r="462" spans="1:256" s="11" customFormat="1" ht="30" customHeight="1">
      <c r="A462" s="87" t="s">
        <v>1133</v>
      </c>
      <c r="B462" s="5" t="s">
        <v>1125</v>
      </c>
      <c r="C462" s="5" t="s">
        <v>1134</v>
      </c>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c r="FP462" s="21"/>
      <c r="FQ462" s="21"/>
      <c r="FR462" s="21"/>
      <c r="FS462" s="21"/>
      <c r="FT462" s="21"/>
      <c r="FU462" s="21"/>
      <c r="FV462" s="21"/>
      <c r="FW462" s="21"/>
      <c r="FX462" s="21"/>
      <c r="FY462" s="21"/>
      <c r="FZ462" s="21"/>
      <c r="GA462" s="21"/>
      <c r="GB462" s="21"/>
      <c r="GC462" s="21"/>
      <c r="GD462" s="21"/>
      <c r="GE462" s="21"/>
      <c r="GF462" s="21"/>
      <c r="GG462" s="21"/>
      <c r="GH462" s="21"/>
      <c r="GI462" s="21"/>
      <c r="GJ462" s="21"/>
      <c r="GK462" s="21"/>
      <c r="GL462" s="21"/>
      <c r="GM462" s="21"/>
      <c r="GN462" s="21"/>
      <c r="GO462" s="21"/>
      <c r="GP462" s="21"/>
      <c r="GQ462" s="21"/>
      <c r="GR462" s="21"/>
      <c r="GS462" s="21"/>
      <c r="GT462" s="21"/>
      <c r="GU462" s="21"/>
      <c r="GV462" s="21"/>
      <c r="GW462" s="21"/>
      <c r="GX462" s="21"/>
      <c r="GY462" s="21"/>
      <c r="GZ462" s="21"/>
      <c r="HA462" s="21"/>
      <c r="HB462" s="21"/>
      <c r="HC462" s="21"/>
      <c r="HD462" s="21"/>
      <c r="HE462" s="21"/>
      <c r="HF462" s="21"/>
      <c r="HG462" s="21"/>
      <c r="HH462" s="21"/>
      <c r="HI462" s="21"/>
      <c r="HJ462" s="21"/>
      <c r="HK462" s="21"/>
      <c r="HL462" s="21"/>
      <c r="HM462" s="21"/>
      <c r="HN462" s="21"/>
      <c r="HO462" s="67"/>
      <c r="HP462" s="67"/>
      <c r="HQ462" s="67"/>
      <c r="HR462" s="67"/>
      <c r="HS462" s="67"/>
      <c r="HT462" s="67"/>
      <c r="HU462" s="67"/>
      <c r="HV462" s="67"/>
      <c r="HW462" s="67"/>
      <c r="HX462" s="67"/>
      <c r="HY462" s="67"/>
      <c r="HZ462" s="67"/>
      <c r="IA462" s="67"/>
      <c r="IB462" s="67"/>
      <c r="IC462" s="67"/>
      <c r="ID462" s="67"/>
      <c r="IE462" s="67"/>
      <c r="IF462" s="67"/>
      <c r="IG462" s="67"/>
      <c r="IH462" s="67"/>
      <c r="II462" s="67"/>
      <c r="IJ462" s="67"/>
      <c r="IK462" s="67"/>
      <c r="IL462" s="67"/>
      <c r="IM462" s="67"/>
      <c r="IN462" s="67"/>
      <c r="IO462" s="67"/>
      <c r="IP462" s="67"/>
      <c r="IQ462" s="67"/>
      <c r="IR462" s="67"/>
      <c r="IS462" s="67"/>
      <c r="IT462" s="67"/>
      <c r="IU462" s="67"/>
      <c r="IV462" s="67"/>
    </row>
    <row r="463" spans="1:222" s="11" customFormat="1" ht="30" customHeight="1">
      <c r="A463" s="22" t="s">
        <v>1135</v>
      </c>
      <c r="B463" s="22" t="s">
        <v>1125</v>
      </c>
      <c r="C463" s="5" t="s">
        <v>1136</v>
      </c>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c r="BB463" s="90"/>
      <c r="BC463" s="90"/>
      <c r="BD463" s="90"/>
      <c r="BE463" s="90"/>
      <c r="BF463" s="90"/>
      <c r="BG463" s="90"/>
      <c r="BH463" s="90"/>
      <c r="BI463" s="90"/>
      <c r="BJ463" s="90"/>
      <c r="BK463" s="90"/>
      <c r="BL463" s="90"/>
      <c r="BM463" s="90"/>
      <c r="BN463" s="90"/>
      <c r="BO463" s="90"/>
      <c r="BP463" s="90"/>
      <c r="BQ463" s="90"/>
      <c r="BR463" s="90"/>
      <c r="BS463" s="90"/>
      <c r="BT463" s="90"/>
      <c r="BU463" s="90"/>
      <c r="BV463" s="90"/>
      <c r="BW463" s="90"/>
      <c r="BX463" s="90"/>
      <c r="BY463" s="90"/>
      <c r="BZ463" s="90"/>
      <c r="CA463" s="90"/>
      <c r="CB463" s="90"/>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row>
    <row r="464" spans="1:222" s="11" customFormat="1" ht="30" customHeight="1">
      <c r="A464" s="22" t="s">
        <v>1137</v>
      </c>
      <c r="B464" s="22" t="s">
        <v>1125</v>
      </c>
      <c r="C464" s="22" t="s">
        <v>1138</v>
      </c>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c r="BB464" s="90"/>
      <c r="BC464" s="90"/>
      <c r="BD464" s="90"/>
      <c r="BE464" s="90"/>
      <c r="BF464" s="90"/>
      <c r="BG464" s="90"/>
      <c r="BH464" s="90"/>
      <c r="BI464" s="90"/>
      <c r="BJ464" s="90"/>
      <c r="BK464" s="90"/>
      <c r="BL464" s="90"/>
      <c r="BM464" s="90"/>
      <c r="BN464" s="90"/>
      <c r="BO464" s="90"/>
      <c r="BP464" s="90"/>
      <c r="BQ464" s="90"/>
      <c r="BR464" s="90"/>
      <c r="BS464" s="90"/>
      <c r="BT464" s="90"/>
      <c r="BU464" s="90"/>
      <c r="BV464" s="90"/>
      <c r="BW464" s="90"/>
      <c r="BX464" s="90"/>
      <c r="BY464" s="90"/>
      <c r="BZ464" s="90"/>
      <c r="CA464" s="90"/>
      <c r="CB464" s="90"/>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row>
    <row r="465" spans="1:222" s="11" customFormat="1" ht="30" customHeight="1">
      <c r="A465" s="22" t="s">
        <v>1139</v>
      </c>
      <c r="B465" s="5" t="s">
        <v>1125</v>
      </c>
      <c r="C465" s="5" t="s">
        <v>1140</v>
      </c>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c r="DK465" s="21"/>
      <c r="DL465" s="21"/>
      <c r="DM465" s="21"/>
      <c r="DN465" s="21"/>
      <c r="DO465" s="21"/>
      <c r="DP465" s="21"/>
      <c r="DQ465" s="21"/>
      <c r="DR465" s="21"/>
      <c r="DS465" s="21"/>
      <c r="DT465" s="21"/>
      <c r="DU465" s="21"/>
      <c r="DV465" s="21"/>
      <c r="DW465" s="21"/>
      <c r="DX465" s="21"/>
      <c r="DY465" s="21"/>
      <c r="DZ465" s="21"/>
      <c r="EA465" s="21"/>
      <c r="EB465" s="21"/>
      <c r="EC465" s="21"/>
      <c r="ED465" s="21"/>
      <c r="EE465" s="21"/>
      <c r="EF465" s="21"/>
      <c r="EG465" s="21"/>
      <c r="EH465" s="21"/>
      <c r="EI465" s="21"/>
      <c r="EJ465" s="21"/>
      <c r="EK465" s="21"/>
      <c r="EL465" s="21"/>
      <c r="EM465" s="21"/>
      <c r="EN465" s="21"/>
      <c r="EO465" s="21"/>
      <c r="EP465" s="21"/>
      <c r="EQ465" s="21"/>
      <c r="ER465" s="21"/>
      <c r="ES465" s="21"/>
      <c r="ET465" s="21"/>
      <c r="EU465" s="21"/>
      <c r="EV465" s="21"/>
      <c r="EW465" s="21"/>
      <c r="EX465" s="21"/>
      <c r="EY465" s="21"/>
      <c r="EZ465" s="21"/>
      <c r="FA465" s="21"/>
      <c r="FB465" s="21"/>
      <c r="FC465" s="21"/>
      <c r="FD465" s="21"/>
      <c r="FE465" s="21"/>
      <c r="FF465" s="21"/>
      <c r="FG465" s="21"/>
      <c r="FH465" s="21"/>
      <c r="FI465" s="21"/>
      <c r="FJ465" s="21"/>
      <c r="FK465" s="21"/>
      <c r="FL465" s="21"/>
      <c r="FM465" s="21"/>
      <c r="FN465" s="21"/>
      <c r="FO465" s="21"/>
      <c r="FP465" s="21"/>
      <c r="FQ465" s="21"/>
      <c r="FR465" s="21"/>
      <c r="FS465" s="21"/>
      <c r="FT465" s="21"/>
      <c r="FU465" s="21"/>
      <c r="FV465" s="21"/>
      <c r="FW465" s="21"/>
      <c r="FX465" s="21"/>
      <c r="FY465" s="21"/>
      <c r="FZ465" s="21"/>
      <c r="GA465" s="21"/>
      <c r="GB465" s="21"/>
      <c r="GC465" s="21"/>
      <c r="GD465" s="21"/>
      <c r="GE465" s="21"/>
      <c r="GF465" s="21"/>
      <c r="GG465" s="21"/>
      <c r="GH465" s="21"/>
      <c r="GI465" s="21"/>
      <c r="GJ465" s="21"/>
      <c r="GK465" s="21"/>
      <c r="GL465" s="21"/>
      <c r="GM465" s="21"/>
      <c r="GN465" s="21"/>
      <c r="GO465" s="21"/>
      <c r="GP465" s="21"/>
      <c r="GQ465" s="21"/>
      <c r="GR465" s="21"/>
      <c r="GS465" s="21"/>
      <c r="GT465" s="21"/>
      <c r="GU465" s="21"/>
      <c r="GV465" s="21"/>
      <c r="GW465" s="21"/>
      <c r="GX465" s="21"/>
      <c r="GY465" s="21"/>
      <c r="GZ465" s="21"/>
      <c r="HA465" s="21"/>
      <c r="HB465" s="21"/>
      <c r="HC465" s="21"/>
      <c r="HD465" s="21"/>
      <c r="HE465" s="21"/>
      <c r="HF465" s="21"/>
      <c r="HG465" s="21"/>
      <c r="HH465" s="21"/>
      <c r="HI465" s="21"/>
      <c r="HJ465" s="21"/>
      <c r="HK465" s="21"/>
      <c r="HL465" s="21"/>
      <c r="HM465" s="21"/>
      <c r="HN465" s="21"/>
    </row>
    <row r="466" spans="1:256" s="11" customFormat="1" ht="30" customHeight="1">
      <c r="A466" s="87" t="s">
        <v>1141</v>
      </c>
      <c r="B466" s="22" t="s">
        <v>1142</v>
      </c>
      <c r="C466" s="5" t="s">
        <v>1143</v>
      </c>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c r="BB466" s="90"/>
      <c r="BC466" s="90"/>
      <c r="BD466" s="90"/>
      <c r="BE466" s="90"/>
      <c r="BF466" s="90"/>
      <c r="BG466" s="90"/>
      <c r="BH466" s="90"/>
      <c r="BI466" s="90"/>
      <c r="BJ466" s="90"/>
      <c r="BK466" s="90"/>
      <c r="BL466" s="90"/>
      <c r="BM466" s="90"/>
      <c r="BN466" s="90"/>
      <c r="BO466" s="90"/>
      <c r="BP466" s="90"/>
      <c r="BQ466" s="90"/>
      <c r="BR466" s="90"/>
      <c r="BS466" s="90"/>
      <c r="BT466" s="90"/>
      <c r="BU466" s="90"/>
      <c r="BV466" s="90"/>
      <c r="BW466" s="90"/>
      <c r="BX466" s="90"/>
      <c r="BY466" s="90"/>
      <c r="BZ466" s="90"/>
      <c r="CA466" s="90"/>
      <c r="CB466" s="90"/>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67"/>
      <c r="HP466" s="67"/>
      <c r="HQ466" s="67"/>
      <c r="HR466" s="67"/>
      <c r="HS466" s="67"/>
      <c r="HT466" s="67"/>
      <c r="HU466" s="67"/>
      <c r="HV466" s="67"/>
      <c r="HW466" s="67"/>
      <c r="HX466" s="67"/>
      <c r="HY466" s="67"/>
      <c r="HZ466" s="67"/>
      <c r="IA466" s="67"/>
      <c r="IB466" s="67"/>
      <c r="IC466" s="67"/>
      <c r="ID466" s="67"/>
      <c r="IE466" s="67"/>
      <c r="IF466" s="67"/>
      <c r="IG466" s="67"/>
      <c r="IH466" s="67"/>
      <c r="II466" s="67"/>
      <c r="IJ466" s="67"/>
      <c r="IK466" s="67"/>
      <c r="IL466" s="67"/>
      <c r="IM466" s="67"/>
      <c r="IN466" s="67"/>
      <c r="IO466" s="67"/>
      <c r="IP466" s="67"/>
      <c r="IQ466" s="67"/>
      <c r="IR466" s="67"/>
      <c r="IS466" s="67"/>
      <c r="IT466" s="67"/>
      <c r="IU466" s="67"/>
      <c r="IV466" s="67"/>
    </row>
    <row r="467" spans="1:256" s="11" customFormat="1" ht="30" customHeight="1">
      <c r="A467" s="22" t="s">
        <v>1144</v>
      </c>
      <c r="B467" s="22" t="s">
        <v>1142</v>
      </c>
      <c r="C467" s="5" t="s">
        <v>1145</v>
      </c>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c r="BB467" s="90"/>
      <c r="BC467" s="90"/>
      <c r="BD467" s="90"/>
      <c r="BE467" s="90"/>
      <c r="BF467" s="90"/>
      <c r="BG467" s="90"/>
      <c r="BH467" s="90"/>
      <c r="BI467" s="90"/>
      <c r="BJ467" s="90"/>
      <c r="BK467" s="90"/>
      <c r="BL467" s="90"/>
      <c r="BM467" s="90"/>
      <c r="BN467" s="90"/>
      <c r="BO467" s="90"/>
      <c r="BP467" s="90"/>
      <c r="BQ467" s="90"/>
      <c r="BR467" s="90"/>
      <c r="BS467" s="90"/>
      <c r="BT467" s="90"/>
      <c r="BU467" s="90"/>
      <c r="BV467" s="90"/>
      <c r="BW467" s="90"/>
      <c r="BX467" s="90"/>
      <c r="BY467" s="90"/>
      <c r="BZ467" s="90"/>
      <c r="CA467" s="90"/>
      <c r="CB467" s="90"/>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46"/>
      <c r="HP467" s="46"/>
      <c r="HQ467" s="46"/>
      <c r="HR467" s="46"/>
      <c r="HS467" s="46"/>
      <c r="HT467" s="46"/>
      <c r="HU467" s="46"/>
      <c r="HV467" s="46"/>
      <c r="HW467" s="46"/>
      <c r="HX467" s="46"/>
      <c r="HY467" s="46"/>
      <c r="HZ467" s="46"/>
      <c r="IA467" s="46"/>
      <c r="IB467" s="46"/>
      <c r="IC467" s="46"/>
      <c r="ID467" s="46"/>
      <c r="IE467" s="46"/>
      <c r="IF467" s="46"/>
      <c r="IG467" s="46"/>
      <c r="IH467" s="46"/>
      <c r="II467" s="46"/>
      <c r="IJ467" s="46"/>
      <c r="IK467" s="46"/>
      <c r="IL467" s="46"/>
      <c r="IM467" s="46"/>
      <c r="IN467" s="46"/>
      <c r="IO467" s="46"/>
      <c r="IP467" s="46"/>
      <c r="IQ467" s="46"/>
      <c r="IR467" s="46"/>
      <c r="IS467" s="46"/>
      <c r="IT467" s="46"/>
      <c r="IU467" s="46"/>
      <c r="IV467" s="46"/>
    </row>
    <row r="468" spans="1:256" s="11" customFormat="1" ht="30" customHeight="1">
      <c r="A468" s="22" t="s">
        <v>1146</v>
      </c>
      <c r="B468" s="5" t="s">
        <v>1142</v>
      </c>
      <c r="C468" s="5" t="s">
        <v>1147</v>
      </c>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c r="DK468" s="21"/>
      <c r="DL468" s="21"/>
      <c r="DM468" s="21"/>
      <c r="DN468" s="21"/>
      <c r="DO468" s="21"/>
      <c r="DP468" s="21"/>
      <c r="DQ468" s="21"/>
      <c r="DR468" s="21"/>
      <c r="DS468" s="21"/>
      <c r="DT468" s="21"/>
      <c r="DU468" s="21"/>
      <c r="DV468" s="21"/>
      <c r="DW468" s="21"/>
      <c r="DX468" s="21"/>
      <c r="DY468" s="21"/>
      <c r="DZ468" s="21"/>
      <c r="EA468" s="21"/>
      <c r="EB468" s="21"/>
      <c r="EC468" s="21"/>
      <c r="ED468" s="21"/>
      <c r="EE468" s="21"/>
      <c r="EF468" s="21"/>
      <c r="EG468" s="21"/>
      <c r="EH468" s="21"/>
      <c r="EI468" s="21"/>
      <c r="EJ468" s="21"/>
      <c r="EK468" s="21"/>
      <c r="EL468" s="21"/>
      <c r="EM468" s="21"/>
      <c r="EN468" s="21"/>
      <c r="EO468" s="21"/>
      <c r="EP468" s="21"/>
      <c r="EQ468" s="21"/>
      <c r="ER468" s="21"/>
      <c r="ES468" s="21"/>
      <c r="ET468" s="21"/>
      <c r="EU468" s="21"/>
      <c r="EV468" s="21"/>
      <c r="EW468" s="21"/>
      <c r="EX468" s="21"/>
      <c r="EY468" s="21"/>
      <c r="EZ468" s="21"/>
      <c r="FA468" s="21"/>
      <c r="FB468" s="21"/>
      <c r="FC468" s="21"/>
      <c r="FD468" s="21"/>
      <c r="FE468" s="21"/>
      <c r="FF468" s="21"/>
      <c r="FG468" s="21"/>
      <c r="FH468" s="21"/>
      <c r="FI468" s="21"/>
      <c r="FJ468" s="21"/>
      <c r="FK468" s="21"/>
      <c r="FL468" s="21"/>
      <c r="FM468" s="21"/>
      <c r="FN468" s="21"/>
      <c r="FO468" s="21"/>
      <c r="FP468" s="21"/>
      <c r="FQ468" s="21"/>
      <c r="FR468" s="21"/>
      <c r="FS468" s="21"/>
      <c r="FT468" s="21"/>
      <c r="FU468" s="21"/>
      <c r="FV468" s="21"/>
      <c r="FW468" s="21"/>
      <c r="FX468" s="21"/>
      <c r="FY468" s="21"/>
      <c r="FZ468" s="21"/>
      <c r="GA468" s="21"/>
      <c r="GB468" s="21"/>
      <c r="GC468" s="21"/>
      <c r="GD468" s="21"/>
      <c r="GE468" s="21"/>
      <c r="GF468" s="21"/>
      <c r="GG468" s="21"/>
      <c r="GH468" s="21"/>
      <c r="GI468" s="21"/>
      <c r="GJ468" s="21"/>
      <c r="GK468" s="21"/>
      <c r="GL468" s="21"/>
      <c r="GM468" s="21"/>
      <c r="GN468" s="21"/>
      <c r="GO468" s="21"/>
      <c r="GP468" s="21"/>
      <c r="GQ468" s="21"/>
      <c r="GR468" s="21"/>
      <c r="GS468" s="21"/>
      <c r="GT468" s="21"/>
      <c r="GU468" s="21"/>
      <c r="GV468" s="21"/>
      <c r="GW468" s="21"/>
      <c r="GX468" s="21"/>
      <c r="GY468" s="21"/>
      <c r="GZ468" s="21"/>
      <c r="HA468" s="21"/>
      <c r="HB468" s="21"/>
      <c r="HC468" s="21"/>
      <c r="HD468" s="21"/>
      <c r="HE468" s="21"/>
      <c r="HF468" s="21"/>
      <c r="HG468" s="21"/>
      <c r="HH468" s="21"/>
      <c r="HI468" s="21"/>
      <c r="HJ468" s="21"/>
      <c r="HK468" s="21"/>
      <c r="HL468" s="21"/>
      <c r="HM468" s="21"/>
      <c r="HN468" s="21"/>
      <c r="HO468" s="46"/>
      <c r="HP468" s="46"/>
      <c r="HQ468" s="46"/>
      <c r="HR468" s="46"/>
      <c r="HS468" s="46"/>
      <c r="HT468" s="46"/>
      <c r="HU468" s="46"/>
      <c r="HV468" s="46"/>
      <c r="HW468" s="46"/>
      <c r="HX468" s="46"/>
      <c r="HY468" s="46"/>
      <c r="HZ468" s="46"/>
      <c r="IA468" s="46"/>
      <c r="IB468" s="46"/>
      <c r="IC468" s="46"/>
      <c r="ID468" s="46"/>
      <c r="IE468" s="46"/>
      <c r="IF468" s="46"/>
      <c r="IG468" s="46"/>
      <c r="IH468" s="46"/>
      <c r="II468" s="46"/>
      <c r="IJ468" s="46"/>
      <c r="IK468" s="46"/>
      <c r="IL468" s="46"/>
      <c r="IM468" s="46"/>
      <c r="IN468" s="46"/>
      <c r="IO468" s="46"/>
      <c r="IP468" s="46"/>
      <c r="IQ468" s="46"/>
      <c r="IR468" s="46"/>
      <c r="IS468" s="46"/>
      <c r="IT468" s="46"/>
      <c r="IU468" s="46"/>
      <c r="IV468" s="46"/>
    </row>
    <row r="469" spans="1:256" s="11" customFormat="1" ht="30" customHeight="1">
      <c r="A469" s="22" t="s">
        <v>1148</v>
      </c>
      <c r="B469" s="5" t="s">
        <v>1142</v>
      </c>
      <c r="C469" s="20" t="s">
        <v>1149</v>
      </c>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c r="DK469" s="21"/>
      <c r="DL469" s="21"/>
      <c r="DM469" s="21"/>
      <c r="DN469" s="21"/>
      <c r="DO469" s="21"/>
      <c r="DP469" s="21"/>
      <c r="DQ469" s="21"/>
      <c r="DR469" s="21"/>
      <c r="DS469" s="21"/>
      <c r="DT469" s="21"/>
      <c r="DU469" s="21"/>
      <c r="DV469" s="21"/>
      <c r="DW469" s="21"/>
      <c r="DX469" s="21"/>
      <c r="DY469" s="21"/>
      <c r="DZ469" s="21"/>
      <c r="EA469" s="21"/>
      <c r="EB469" s="21"/>
      <c r="EC469" s="21"/>
      <c r="ED469" s="21"/>
      <c r="EE469" s="21"/>
      <c r="EF469" s="21"/>
      <c r="EG469" s="21"/>
      <c r="EH469" s="21"/>
      <c r="EI469" s="21"/>
      <c r="EJ469" s="21"/>
      <c r="EK469" s="21"/>
      <c r="EL469" s="21"/>
      <c r="EM469" s="21"/>
      <c r="EN469" s="21"/>
      <c r="EO469" s="21"/>
      <c r="EP469" s="21"/>
      <c r="EQ469" s="21"/>
      <c r="ER469" s="21"/>
      <c r="ES469" s="21"/>
      <c r="ET469" s="21"/>
      <c r="EU469" s="21"/>
      <c r="EV469" s="21"/>
      <c r="EW469" s="21"/>
      <c r="EX469" s="21"/>
      <c r="EY469" s="21"/>
      <c r="EZ469" s="21"/>
      <c r="FA469" s="21"/>
      <c r="FB469" s="21"/>
      <c r="FC469" s="21"/>
      <c r="FD469" s="21"/>
      <c r="FE469" s="21"/>
      <c r="FF469" s="21"/>
      <c r="FG469" s="21"/>
      <c r="FH469" s="21"/>
      <c r="FI469" s="21"/>
      <c r="FJ469" s="21"/>
      <c r="FK469" s="21"/>
      <c r="FL469" s="21"/>
      <c r="FM469" s="21"/>
      <c r="FN469" s="21"/>
      <c r="FO469" s="21"/>
      <c r="FP469" s="21"/>
      <c r="FQ469" s="21"/>
      <c r="FR469" s="21"/>
      <c r="FS469" s="21"/>
      <c r="FT469" s="21"/>
      <c r="FU469" s="21"/>
      <c r="FV469" s="21"/>
      <c r="FW469" s="21"/>
      <c r="FX469" s="21"/>
      <c r="FY469" s="21"/>
      <c r="FZ469" s="21"/>
      <c r="GA469" s="21"/>
      <c r="GB469" s="21"/>
      <c r="GC469" s="21"/>
      <c r="GD469" s="21"/>
      <c r="GE469" s="21"/>
      <c r="GF469" s="21"/>
      <c r="GG469" s="21"/>
      <c r="GH469" s="21"/>
      <c r="GI469" s="21"/>
      <c r="GJ469" s="21"/>
      <c r="GK469" s="21"/>
      <c r="GL469" s="21"/>
      <c r="GM469" s="21"/>
      <c r="GN469" s="21"/>
      <c r="GO469" s="21"/>
      <c r="GP469" s="21"/>
      <c r="GQ469" s="21"/>
      <c r="GR469" s="21"/>
      <c r="GS469" s="21"/>
      <c r="GT469" s="21"/>
      <c r="GU469" s="21"/>
      <c r="GV469" s="21"/>
      <c r="GW469" s="21"/>
      <c r="GX469" s="21"/>
      <c r="GY469" s="21"/>
      <c r="GZ469" s="21"/>
      <c r="HA469" s="21"/>
      <c r="HB469" s="21"/>
      <c r="HC469" s="21"/>
      <c r="HD469" s="21"/>
      <c r="HE469" s="21"/>
      <c r="HF469" s="21"/>
      <c r="HG469" s="21"/>
      <c r="HH469" s="21"/>
      <c r="HI469" s="21"/>
      <c r="HJ469" s="21"/>
      <c r="HK469" s="21"/>
      <c r="HL469" s="21"/>
      <c r="HM469" s="21"/>
      <c r="HN469" s="21"/>
      <c r="HO469" s="46"/>
      <c r="HP469" s="46"/>
      <c r="HQ469" s="46"/>
      <c r="HR469" s="46"/>
      <c r="HS469" s="46"/>
      <c r="HT469" s="46"/>
      <c r="HU469" s="46"/>
      <c r="HV469" s="46"/>
      <c r="HW469" s="46"/>
      <c r="HX469" s="46"/>
      <c r="HY469" s="46"/>
      <c r="HZ469" s="46"/>
      <c r="IA469" s="46"/>
      <c r="IB469" s="46"/>
      <c r="IC469" s="46"/>
      <c r="ID469" s="46"/>
      <c r="IE469" s="46"/>
      <c r="IF469" s="46"/>
      <c r="IG469" s="46"/>
      <c r="IH469" s="46"/>
      <c r="II469" s="46"/>
      <c r="IJ469" s="46"/>
      <c r="IK469" s="46"/>
      <c r="IL469" s="46"/>
      <c r="IM469" s="46"/>
      <c r="IN469" s="46"/>
      <c r="IO469" s="46"/>
      <c r="IP469" s="46"/>
      <c r="IQ469" s="46"/>
      <c r="IR469" s="46"/>
      <c r="IS469" s="46"/>
      <c r="IT469" s="46"/>
      <c r="IU469" s="46"/>
      <c r="IV469" s="46"/>
    </row>
    <row r="470" spans="1:222" s="11" customFormat="1" ht="30" customHeight="1">
      <c r="A470" s="22" t="s">
        <v>1150</v>
      </c>
      <c r="B470" s="5" t="s">
        <v>1142</v>
      </c>
      <c r="C470" s="5" t="s">
        <v>1151</v>
      </c>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c r="DK470" s="21"/>
      <c r="DL470" s="21"/>
      <c r="DM470" s="21"/>
      <c r="DN470" s="21"/>
      <c r="DO470" s="21"/>
      <c r="DP470" s="21"/>
      <c r="DQ470" s="21"/>
      <c r="DR470" s="21"/>
      <c r="DS470" s="21"/>
      <c r="DT470" s="21"/>
      <c r="DU470" s="21"/>
      <c r="DV470" s="21"/>
      <c r="DW470" s="21"/>
      <c r="DX470" s="21"/>
      <c r="DY470" s="21"/>
      <c r="DZ470" s="21"/>
      <c r="EA470" s="21"/>
      <c r="EB470" s="21"/>
      <c r="EC470" s="21"/>
      <c r="ED470" s="21"/>
      <c r="EE470" s="21"/>
      <c r="EF470" s="21"/>
      <c r="EG470" s="21"/>
      <c r="EH470" s="21"/>
      <c r="EI470" s="21"/>
      <c r="EJ470" s="21"/>
      <c r="EK470" s="21"/>
      <c r="EL470" s="21"/>
      <c r="EM470" s="21"/>
      <c r="EN470" s="21"/>
      <c r="EO470" s="21"/>
      <c r="EP470" s="21"/>
      <c r="EQ470" s="21"/>
      <c r="ER470" s="21"/>
      <c r="ES470" s="21"/>
      <c r="ET470" s="21"/>
      <c r="EU470" s="21"/>
      <c r="EV470" s="21"/>
      <c r="EW470" s="21"/>
      <c r="EX470" s="21"/>
      <c r="EY470" s="21"/>
      <c r="EZ470" s="21"/>
      <c r="FA470" s="21"/>
      <c r="FB470" s="21"/>
      <c r="FC470" s="21"/>
      <c r="FD470" s="21"/>
      <c r="FE470" s="21"/>
      <c r="FF470" s="21"/>
      <c r="FG470" s="21"/>
      <c r="FH470" s="21"/>
      <c r="FI470" s="21"/>
      <c r="FJ470" s="21"/>
      <c r="FK470" s="21"/>
      <c r="FL470" s="21"/>
      <c r="FM470" s="21"/>
      <c r="FN470" s="21"/>
      <c r="FO470" s="21"/>
      <c r="FP470" s="21"/>
      <c r="FQ470" s="21"/>
      <c r="FR470" s="21"/>
      <c r="FS470" s="21"/>
      <c r="FT470" s="21"/>
      <c r="FU470" s="21"/>
      <c r="FV470" s="21"/>
      <c r="FW470" s="21"/>
      <c r="FX470" s="21"/>
      <c r="FY470" s="21"/>
      <c r="FZ470" s="21"/>
      <c r="GA470" s="21"/>
      <c r="GB470" s="21"/>
      <c r="GC470" s="21"/>
      <c r="GD470" s="21"/>
      <c r="GE470" s="21"/>
      <c r="GF470" s="21"/>
      <c r="GG470" s="21"/>
      <c r="GH470" s="21"/>
      <c r="GI470" s="21"/>
      <c r="GJ470" s="21"/>
      <c r="GK470" s="21"/>
      <c r="GL470" s="21"/>
      <c r="GM470" s="21"/>
      <c r="GN470" s="21"/>
      <c r="GO470" s="21"/>
      <c r="GP470" s="21"/>
      <c r="GQ470" s="21"/>
      <c r="GR470" s="21"/>
      <c r="GS470" s="21"/>
      <c r="GT470" s="21"/>
      <c r="GU470" s="21"/>
      <c r="GV470" s="21"/>
      <c r="GW470" s="21"/>
      <c r="GX470" s="21"/>
      <c r="GY470" s="21"/>
      <c r="GZ470" s="21"/>
      <c r="HA470" s="21"/>
      <c r="HB470" s="21"/>
      <c r="HC470" s="21"/>
      <c r="HD470" s="21"/>
      <c r="HE470" s="21"/>
      <c r="HF470" s="21"/>
      <c r="HG470" s="21"/>
      <c r="HH470" s="21"/>
      <c r="HI470" s="21"/>
      <c r="HJ470" s="21"/>
      <c r="HK470" s="21"/>
      <c r="HL470" s="21"/>
      <c r="HM470" s="21"/>
      <c r="HN470" s="21"/>
    </row>
    <row r="471" spans="1:222" s="11" customFormat="1" ht="30" customHeight="1">
      <c r="A471" s="22" t="s">
        <v>1152</v>
      </c>
      <c r="B471" s="5" t="s">
        <v>1142</v>
      </c>
      <c r="C471" s="5" t="s">
        <v>1153</v>
      </c>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c r="DJ471" s="21"/>
      <c r="DK471" s="21"/>
      <c r="DL471" s="21"/>
      <c r="DM471" s="21"/>
      <c r="DN471" s="21"/>
      <c r="DO471" s="21"/>
      <c r="DP471" s="21"/>
      <c r="DQ471" s="21"/>
      <c r="DR471" s="21"/>
      <c r="DS471" s="21"/>
      <c r="DT471" s="21"/>
      <c r="DU471" s="21"/>
      <c r="DV471" s="21"/>
      <c r="DW471" s="21"/>
      <c r="DX471" s="21"/>
      <c r="DY471" s="21"/>
      <c r="DZ471" s="21"/>
      <c r="EA471" s="21"/>
      <c r="EB471" s="21"/>
      <c r="EC471" s="21"/>
      <c r="ED471" s="21"/>
      <c r="EE471" s="21"/>
      <c r="EF471" s="21"/>
      <c r="EG471" s="21"/>
      <c r="EH471" s="21"/>
      <c r="EI471" s="21"/>
      <c r="EJ471" s="21"/>
      <c r="EK471" s="21"/>
      <c r="EL471" s="21"/>
      <c r="EM471" s="21"/>
      <c r="EN471" s="21"/>
      <c r="EO471" s="21"/>
      <c r="EP471" s="21"/>
      <c r="EQ471" s="21"/>
      <c r="ER471" s="21"/>
      <c r="ES471" s="21"/>
      <c r="ET471" s="21"/>
      <c r="EU471" s="21"/>
      <c r="EV471" s="21"/>
      <c r="EW471" s="21"/>
      <c r="EX471" s="21"/>
      <c r="EY471" s="21"/>
      <c r="EZ471" s="21"/>
      <c r="FA471" s="21"/>
      <c r="FB471" s="21"/>
      <c r="FC471" s="21"/>
      <c r="FD471" s="21"/>
      <c r="FE471" s="21"/>
      <c r="FF471" s="21"/>
      <c r="FG471" s="21"/>
      <c r="FH471" s="21"/>
      <c r="FI471" s="21"/>
      <c r="FJ471" s="21"/>
      <c r="FK471" s="21"/>
      <c r="FL471" s="21"/>
      <c r="FM471" s="21"/>
      <c r="FN471" s="21"/>
      <c r="FO471" s="21"/>
      <c r="FP471" s="21"/>
      <c r="FQ471" s="21"/>
      <c r="FR471" s="21"/>
      <c r="FS471" s="21"/>
      <c r="FT471" s="21"/>
      <c r="FU471" s="21"/>
      <c r="FV471" s="21"/>
      <c r="FW471" s="21"/>
      <c r="FX471" s="21"/>
      <c r="FY471" s="21"/>
      <c r="FZ471" s="21"/>
      <c r="GA471" s="21"/>
      <c r="GB471" s="21"/>
      <c r="GC471" s="21"/>
      <c r="GD471" s="21"/>
      <c r="GE471" s="21"/>
      <c r="GF471" s="21"/>
      <c r="GG471" s="21"/>
      <c r="GH471" s="21"/>
      <c r="GI471" s="21"/>
      <c r="GJ471" s="21"/>
      <c r="GK471" s="21"/>
      <c r="GL471" s="21"/>
      <c r="GM471" s="21"/>
      <c r="GN471" s="21"/>
      <c r="GO471" s="21"/>
      <c r="GP471" s="21"/>
      <c r="GQ471" s="21"/>
      <c r="GR471" s="21"/>
      <c r="GS471" s="21"/>
      <c r="GT471" s="21"/>
      <c r="GU471" s="21"/>
      <c r="GV471" s="21"/>
      <c r="GW471" s="21"/>
      <c r="GX471" s="21"/>
      <c r="GY471" s="21"/>
      <c r="GZ471" s="21"/>
      <c r="HA471" s="21"/>
      <c r="HB471" s="21"/>
      <c r="HC471" s="21"/>
      <c r="HD471" s="21"/>
      <c r="HE471" s="21"/>
      <c r="HF471" s="21"/>
      <c r="HG471" s="21"/>
      <c r="HH471" s="21"/>
      <c r="HI471" s="21"/>
      <c r="HJ471" s="21"/>
      <c r="HK471" s="21"/>
      <c r="HL471" s="21"/>
      <c r="HM471" s="21"/>
      <c r="HN471" s="21"/>
    </row>
    <row r="472" spans="1:256" s="11" customFormat="1" ht="30" customHeight="1">
      <c r="A472" s="87" t="s">
        <v>1154</v>
      </c>
      <c r="B472" s="22" t="s">
        <v>1155</v>
      </c>
      <c r="C472" s="5" t="s">
        <v>1156</v>
      </c>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c r="BB472" s="90"/>
      <c r="BC472" s="90"/>
      <c r="BD472" s="90"/>
      <c r="BE472" s="90"/>
      <c r="BF472" s="90"/>
      <c r="BG472" s="90"/>
      <c r="BH472" s="90"/>
      <c r="BI472" s="90"/>
      <c r="BJ472" s="90"/>
      <c r="BK472" s="90"/>
      <c r="BL472" s="90"/>
      <c r="BM472" s="90"/>
      <c r="BN472" s="90"/>
      <c r="BO472" s="90"/>
      <c r="BP472" s="90"/>
      <c r="BQ472" s="90"/>
      <c r="BR472" s="90"/>
      <c r="BS472" s="90"/>
      <c r="BT472" s="90"/>
      <c r="BU472" s="90"/>
      <c r="BV472" s="90"/>
      <c r="BW472" s="90"/>
      <c r="BX472" s="90"/>
      <c r="BY472" s="90"/>
      <c r="BZ472" s="90"/>
      <c r="CA472" s="90"/>
      <c r="CB472" s="90"/>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67"/>
      <c r="HP472" s="67"/>
      <c r="HQ472" s="67"/>
      <c r="HR472" s="67"/>
      <c r="HS472" s="67"/>
      <c r="HT472" s="67"/>
      <c r="HU472" s="67"/>
      <c r="HV472" s="67"/>
      <c r="HW472" s="67"/>
      <c r="HX472" s="67"/>
      <c r="HY472" s="67"/>
      <c r="HZ472" s="67"/>
      <c r="IA472" s="67"/>
      <c r="IB472" s="67"/>
      <c r="IC472" s="67"/>
      <c r="ID472" s="67"/>
      <c r="IE472" s="67"/>
      <c r="IF472" s="67"/>
      <c r="IG472" s="67"/>
      <c r="IH472" s="67"/>
      <c r="II472" s="67"/>
      <c r="IJ472" s="67"/>
      <c r="IK472" s="67"/>
      <c r="IL472" s="67"/>
      <c r="IM472" s="67"/>
      <c r="IN472" s="67"/>
      <c r="IO472" s="67"/>
      <c r="IP472" s="67"/>
      <c r="IQ472" s="67"/>
      <c r="IR472" s="67"/>
      <c r="IS472" s="67"/>
      <c r="IT472" s="67"/>
      <c r="IU472" s="67"/>
      <c r="IV472" s="67"/>
    </row>
    <row r="473" spans="1:256" s="11" customFormat="1" ht="30" customHeight="1">
      <c r="A473" s="22" t="s">
        <v>1157</v>
      </c>
      <c r="B473" s="22" t="s">
        <v>1155</v>
      </c>
      <c r="C473" s="5" t="s">
        <v>1158</v>
      </c>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c r="BB473" s="90"/>
      <c r="BC473" s="90"/>
      <c r="BD473" s="90"/>
      <c r="BE473" s="90"/>
      <c r="BF473" s="90"/>
      <c r="BG473" s="90"/>
      <c r="BH473" s="90"/>
      <c r="BI473" s="90"/>
      <c r="BJ473" s="90"/>
      <c r="BK473" s="90"/>
      <c r="BL473" s="90"/>
      <c r="BM473" s="90"/>
      <c r="BN473" s="90"/>
      <c r="BO473" s="90"/>
      <c r="BP473" s="90"/>
      <c r="BQ473" s="90"/>
      <c r="BR473" s="90"/>
      <c r="BS473" s="90"/>
      <c r="BT473" s="90"/>
      <c r="BU473" s="90"/>
      <c r="BV473" s="90"/>
      <c r="BW473" s="90"/>
      <c r="BX473" s="90"/>
      <c r="BY473" s="90"/>
      <c r="BZ473" s="90"/>
      <c r="CA473" s="90"/>
      <c r="CB473" s="90"/>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46"/>
      <c r="HP473" s="46"/>
      <c r="HQ473" s="46"/>
      <c r="HR473" s="46"/>
      <c r="HS473" s="46"/>
      <c r="HT473" s="46"/>
      <c r="HU473" s="46"/>
      <c r="HV473" s="46"/>
      <c r="HW473" s="46"/>
      <c r="HX473" s="46"/>
      <c r="HY473" s="46"/>
      <c r="HZ473" s="46"/>
      <c r="IA473" s="46"/>
      <c r="IB473" s="46"/>
      <c r="IC473" s="46"/>
      <c r="ID473" s="46"/>
      <c r="IE473" s="46"/>
      <c r="IF473" s="46"/>
      <c r="IG473" s="46"/>
      <c r="IH473" s="46"/>
      <c r="II473" s="46"/>
      <c r="IJ473" s="46"/>
      <c r="IK473" s="46"/>
      <c r="IL473" s="46"/>
      <c r="IM473" s="46"/>
      <c r="IN473" s="46"/>
      <c r="IO473" s="46"/>
      <c r="IP473" s="46"/>
      <c r="IQ473" s="46"/>
      <c r="IR473" s="46"/>
      <c r="IS473" s="46"/>
      <c r="IT473" s="46"/>
      <c r="IU473" s="46"/>
      <c r="IV473" s="46"/>
    </row>
    <row r="474" spans="1:256" s="11" customFormat="1" ht="30" customHeight="1">
      <c r="A474" s="22" t="s">
        <v>1159</v>
      </c>
      <c r="B474" s="22" t="s">
        <v>1155</v>
      </c>
      <c r="C474" s="71" t="s">
        <v>1160</v>
      </c>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c r="BB474" s="90"/>
      <c r="BC474" s="90"/>
      <c r="BD474" s="90"/>
      <c r="BE474" s="90"/>
      <c r="BF474" s="90"/>
      <c r="BG474" s="90"/>
      <c r="BH474" s="90"/>
      <c r="BI474" s="90"/>
      <c r="BJ474" s="90"/>
      <c r="BK474" s="90"/>
      <c r="BL474" s="90"/>
      <c r="BM474" s="90"/>
      <c r="BN474" s="90"/>
      <c r="BO474" s="90"/>
      <c r="BP474" s="90"/>
      <c r="BQ474" s="90"/>
      <c r="BR474" s="90"/>
      <c r="BS474" s="90"/>
      <c r="BT474" s="90"/>
      <c r="BU474" s="90"/>
      <c r="BV474" s="90"/>
      <c r="BW474" s="90"/>
      <c r="BX474" s="90"/>
      <c r="BY474" s="90"/>
      <c r="BZ474" s="90"/>
      <c r="CA474" s="90"/>
      <c r="CB474" s="90"/>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46"/>
      <c r="HP474" s="46"/>
      <c r="HQ474" s="46"/>
      <c r="HR474" s="46"/>
      <c r="HS474" s="46"/>
      <c r="HT474" s="46"/>
      <c r="HU474" s="46"/>
      <c r="HV474" s="46"/>
      <c r="HW474" s="46"/>
      <c r="HX474" s="46"/>
      <c r="HY474" s="46"/>
      <c r="HZ474" s="46"/>
      <c r="IA474" s="46"/>
      <c r="IB474" s="46"/>
      <c r="IC474" s="46"/>
      <c r="ID474" s="46"/>
      <c r="IE474" s="46"/>
      <c r="IF474" s="46"/>
      <c r="IG474" s="46"/>
      <c r="IH474" s="46"/>
      <c r="II474" s="46"/>
      <c r="IJ474" s="46"/>
      <c r="IK474" s="46"/>
      <c r="IL474" s="46"/>
      <c r="IM474" s="46"/>
      <c r="IN474" s="46"/>
      <c r="IO474" s="46"/>
      <c r="IP474" s="46"/>
      <c r="IQ474" s="46"/>
      <c r="IR474" s="46"/>
      <c r="IS474" s="46"/>
      <c r="IT474" s="46"/>
      <c r="IU474" s="46"/>
      <c r="IV474" s="46"/>
    </row>
    <row r="475" spans="1:256" s="11" customFormat="1" ht="30" customHeight="1">
      <c r="A475" s="22" t="s">
        <v>1161</v>
      </c>
      <c r="B475" s="5" t="s">
        <v>1155</v>
      </c>
      <c r="C475" s="71" t="s">
        <v>1162</v>
      </c>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c r="CH475" s="21"/>
      <c r="CI475" s="21"/>
      <c r="CJ475" s="21"/>
      <c r="CK475" s="21"/>
      <c r="CL475" s="21"/>
      <c r="CM475" s="21"/>
      <c r="CN475" s="21"/>
      <c r="CO475" s="21"/>
      <c r="CP475" s="21"/>
      <c r="CQ475" s="21"/>
      <c r="CR475" s="21"/>
      <c r="CS475" s="21"/>
      <c r="CT475" s="21"/>
      <c r="CU475" s="21"/>
      <c r="CV475" s="21"/>
      <c r="CW475" s="21"/>
      <c r="CX475" s="21"/>
      <c r="CY475" s="21"/>
      <c r="CZ475" s="21"/>
      <c r="DA475" s="21"/>
      <c r="DB475" s="21"/>
      <c r="DC475" s="21"/>
      <c r="DD475" s="21"/>
      <c r="DE475" s="21"/>
      <c r="DF475" s="21"/>
      <c r="DG475" s="21"/>
      <c r="DH475" s="21"/>
      <c r="DI475" s="21"/>
      <c r="DJ475" s="21"/>
      <c r="DK475" s="21"/>
      <c r="DL475" s="21"/>
      <c r="DM475" s="21"/>
      <c r="DN475" s="21"/>
      <c r="DO475" s="21"/>
      <c r="DP475" s="21"/>
      <c r="DQ475" s="21"/>
      <c r="DR475" s="21"/>
      <c r="DS475" s="21"/>
      <c r="DT475" s="21"/>
      <c r="DU475" s="21"/>
      <c r="DV475" s="21"/>
      <c r="DW475" s="21"/>
      <c r="DX475" s="21"/>
      <c r="DY475" s="21"/>
      <c r="DZ475" s="21"/>
      <c r="EA475" s="21"/>
      <c r="EB475" s="21"/>
      <c r="EC475" s="21"/>
      <c r="ED475" s="21"/>
      <c r="EE475" s="21"/>
      <c r="EF475" s="21"/>
      <c r="EG475" s="21"/>
      <c r="EH475" s="21"/>
      <c r="EI475" s="21"/>
      <c r="EJ475" s="21"/>
      <c r="EK475" s="21"/>
      <c r="EL475" s="21"/>
      <c r="EM475" s="21"/>
      <c r="EN475" s="21"/>
      <c r="EO475" s="21"/>
      <c r="EP475" s="21"/>
      <c r="EQ475" s="21"/>
      <c r="ER475" s="21"/>
      <c r="ES475" s="21"/>
      <c r="ET475" s="21"/>
      <c r="EU475" s="21"/>
      <c r="EV475" s="21"/>
      <c r="EW475" s="21"/>
      <c r="EX475" s="21"/>
      <c r="EY475" s="21"/>
      <c r="EZ475" s="21"/>
      <c r="FA475" s="21"/>
      <c r="FB475" s="21"/>
      <c r="FC475" s="21"/>
      <c r="FD475" s="21"/>
      <c r="FE475" s="21"/>
      <c r="FF475" s="21"/>
      <c r="FG475" s="21"/>
      <c r="FH475" s="21"/>
      <c r="FI475" s="21"/>
      <c r="FJ475" s="21"/>
      <c r="FK475" s="21"/>
      <c r="FL475" s="21"/>
      <c r="FM475" s="21"/>
      <c r="FN475" s="21"/>
      <c r="FO475" s="21"/>
      <c r="FP475" s="21"/>
      <c r="FQ475" s="21"/>
      <c r="FR475" s="21"/>
      <c r="FS475" s="21"/>
      <c r="FT475" s="21"/>
      <c r="FU475" s="21"/>
      <c r="FV475" s="21"/>
      <c r="FW475" s="21"/>
      <c r="FX475" s="21"/>
      <c r="FY475" s="21"/>
      <c r="FZ475" s="21"/>
      <c r="GA475" s="21"/>
      <c r="GB475" s="21"/>
      <c r="GC475" s="21"/>
      <c r="GD475" s="21"/>
      <c r="GE475" s="21"/>
      <c r="GF475" s="21"/>
      <c r="GG475" s="21"/>
      <c r="GH475" s="21"/>
      <c r="GI475" s="21"/>
      <c r="GJ475" s="21"/>
      <c r="GK475" s="21"/>
      <c r="GL475" s="21"/>
      <c r="GM475" s="21"/>
      <c r="GN475" s="21"/>
      <c r="GO475" s="21"/>
      <c r="GP475" s="21"/>
      <c r="GQ475" s="21"/>
      <c r="GR475" s="21"/>
      <c r="GS475" s="21"/>
      <c r="GT475" s="21"/>
      <c r="GU475" s="21"/>
      <c r="GV475" s="21"/>
      <c r="GW475" s="21"/>
      <c r="GX475" s="21"/>
      <c r="GY475" s="21"/>
      <c r="GZ475" s="21"/>
      <c r="HA475" s="21"/>
      <c r="HB475" s="21"/>
      <c r="HC475" s="21"/>
      <c r="HD475" s="21"/>
      <c r="HE475" s="21"/>
      <c r="HF475" s="21"/>
      <c r="HG475" s="21"/>
      <c r="HH475" s="21"/>
      <c r="HI475" s="21"/>
      <c r="HJ475" s="21"/>
      <c r="HK475" s="21"/>
      <c r="HL475" s="21"/>
      <c r="HM475" s="21"/>
      <c r="HN475" s="21"/>
      <c r="HO475" s="46"/>
      <c r="HP475" s="46"/>
      <c r="HQ475" s="46"/>
      <c r="HR475" s="46"/>
      <c r="HS475" s="46"/>
      <c r="HT475" s="46"/>
      <c r="HU475" s="46"/>
      <c r="HV475" s="46"/>
      <c r="HW475" s="46"/>
      <c r="HX475" s="46"/>
      <c r="HY475" s="46"/>
      <c r="HZ475" s="46"/>
      <c r="IA475" s="46"/>
      <c r="IB475" s="46"/>
      <c r="IC475" s="46"/>
      <c r="ID475" s="46"/>
      <c r="IE475" s="46"/>
      <c r="IF475" s="46"/>
      <c r="IG475" s="46"/>
      <c r="IH475" s="46"/>
      <c r="II475" s="46"/>
      <c r="IJ475" s="46"/>
      <c r="IK475" s="46"/>
      <c r="IL475" s="46"/>
      <c r="IM475" s="46"/>
      <c r="IN475" s="46"/>
      <c r="IO475" s="46"/>
      <c r="IP475" s="46"/>
      <c r="IQ475" s="46"/>
      <c r="IR475" s="46"/>
      <c r="IS475" s="46"/>
      <c r="IT475" s="46"/>
      <c r="IU475" s="46"/>
      <c r="IV475" s="46"/>
    </row>
    <row r="476" spans="1:222" s="11" customFormat="1" ht="30" customHeight="1">
      <c r="A476" s="22" t="s">
        <v>1163</v>
      </c>
      <c r="B476" s="22" t="s">
        <v>1155</v>
      </c>
      <c r="C476" s="5" t="s">
        <v>1164</v>
      </c>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c r="BB476" s="90"/>
      <c r="BC476" s="90"/>
      <c r="BD476" s="90"/>
      <c r="BE476" s="90"/>
      <c r="BF476" s="90"/>
      <c r="BG476" s="90"/>
      <c r="BH476" s="90"/>
      <c r="BI476" s="90"/>
      <c r="BJ476" s="90"/>
      <c r="BK476" s="90"/>
      <c r="BL476" s="90"/>
      <c r="BM476" s="90"/>
      <c r="BN476" s="90"/>
      <c r="BO476" s="90"/>
      <c r="BP476" s="90"/>
      <c r="BQ476" s="90"/>
      <c r="BR476" s="90"/>
      <c r="BS476" s="90"/>
      <c r="BT476" s="90"/>
      <c r="BU476" s="90"/>
      <c r="BV476" s="90"/>
      <c r="BW476" s="90"/>
      <c r="BX476" s="90"/>
      <c r="BY476" s="90"/>
      <c r="BZ476" s="90"/>
      <c r="CA476" s="90"/>
      <c r="CB476" s="90"/>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row>
    <row r="477" spans="1:222" s="11" customFormat="1" ht="30" customHeight="1">
      <c r="A477" s="22" t="s">
        <v>1165</v>
      </c>
      <c r="B477" s="5" t="s">
        <v>1155</v>
      </c>
      <c r="C477" s="5" t="s">
        <v>1166</v>
      </c>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1"/>
      <c r="CF477" s="21"/>
      <c r="CG477" s="21"/>
      <c r="CH477" s="21"/>
      <c r="CI477" s="21"/>
      <c r="CJ477" s="21"/>
      <c r="CK477" s="21"/>
      <c r="CL477" s="21"/>
      <c r="CM477" s="21"/>
      <c r="CN477" s="21"/>
      <c r="CO477" s="21"/>
      <c r="CP477" s="21"/>
      <c r="CQ477" s="21"/>
      <c r="CR477" s="21"/>
      <c r="CS477" s="21"/>
      <c r="CT477" s="21"/>
      <c r="CU477" s="21"/>
      <c r="CV477" s="21"/>
      <c r="CW477" s="21"/>
      <c r="CX477" s="21"/>
      <c r="CY477" s="21"/>
      <c r="CZ477" s="21"/>
      <c r="DA477" s="21"/>
      <c r="DB477" s="21"/>
      <c r="DC477" s="21"/>
      <c r="DD477" s="21"/>
      <c r="DE477" s="21"/>
      <c r="DF477" s="21"/>
      <c r="DG477" s="21"/>
      <c r="DH477" s="21"/>
      <c r="DI477" s="21"/>
      <c r="DJ477" s="21"/>
      <c r="DK477" s="21"/>
      <c r="DL477" s="21"/>
      <c r="DM477" s="21"/>
      <c r="DN477" s="21"/>
      <c r="DO477" s="21"/>
      <c r="DP477" s="21"/>
      <c r="DQ477" s="21"/>
      <c r="DR477" s="21"/>
      <c r="DS477" s="21"/>
      <c r="DT477" s="21"/>
      <c r="DU477" s="21"/>
      <c r="DV477" s="21"/>
      <c r="DW477" s="21"/>
      <c r="DX477" s="21"/>
      <c r="DY477" s="21"/>
      <c r="DZ477" s="21"/>
      <c r="EA477" s="21"/>
      <c r="EB477" s="21"/>
      <c r="EC477" s="21"/>
      <c r="ED477" s="21"/>
      <c r="EE477" s="21"/>
      <c r="EF477" s="21"/>
      <c r="EG477" s="21"/>
      <c r="EH477" s="21"/>
      <c r="EI477" s="21"/>
      <c r="EJ477" s="21"/>
      <c r="EK477" s="21"/>
      <c r="EL477" s="21"/>
      <c r="EM477" s="21"/>
      <c r="EN477" s="21"/>
      <c r="EO477" s="21"/>
      <c r="EP477" s="21"/>
      <c r="EQ477" s="21"/>
      <c r="ER477" s="21"/>
      <c r="ES477" s="21"/>
      <c r="ET477" s="21"/>
      <c r="EU477" s="21"/>
      <c r="EV477" s="21"/>
      <c r="EW477" s="21"/>
      <c r="EX477" s="21"/>
      <c r="EY477" s="21"/>
      <c r="EZ477" s="21"/>
      <c r="FA477" s="21"/>
      <c r="FB477" s="21"/>
      <c r="FC477" s="21"/>
      <c r="FD477" s="21"/>
      <c r="FE477" s="21"/>
      <c r="FF477" s="21"/>
      <c r="FG477" s="21"/>
      <c r="FH477" s="21"/>
      <c r="FI477" s="21"/>
      <c r="FJ477" s="21"/>
      <c r="FK477" s="21"/>
      <c r="FL477" s="21"/>
      <c r="FM477" s="21"/>
      <c r="FN477" s="21"/>
      <c r="FO477" s="21"/>
      <c r="FP477" s="21"/>
      <c r="FQ477" s="21"/>
      <c r="FR477" s="21"/>
      <c r="FS477" s="21"/>
      <c r="FT477" s="21"/>
      <c r="FU477" s="21"/>
      <c r="FV477" s="21"/>
      <c r="FW477" s="21"/>
      <c r="FX477" s="21"/>
      <c r="FY477" s="21"/>
      <c r="FZ477" s="21"/>
      <c r="GA477" s="21"/>
      <c r="GB477" s="21"/>
      <c r="GC477" s="21"/>
      <c r="GD477" s="21"/>
      <c r="GE477" s="21"/>
      <c r="GF477" s="21"/>
      <c r="GG477" s="21"/>
      <c r="GH477" s="21"/>
      <c r="GI477" s="21"/>
      <c r="GJ477" s="21"/>
      <c r="GK477" s="21"/>
      <c r="GL477" s="21"/>
      <c r="GM477" s="21"/>
      <c r="GN477" s="21"/>
      <c r="GO477" s="21"/>
      <c r="GP477" s="21"/>
      <c r="GQ477" s="21"/>
      <c r="GR477" s="21"/>
      <c r="GS477" s="21"/>
      <c r="GT477" s="21"/>
      <c r="GU477" s="21"/>
      <c r="GV477" s="21"/>
      <c r="GW477" s="21"/>
      <c r="GX477" s="21"/>
      <c r="GY477" s="21"/>
      <c r="GZ477" s="21"/>
      <c r="HA477" s="21"/>
      <c r="HB477" s="21"/>
      <c r="HC477" s="21"/>
      <c r="HD477" s="21"/>
      <c r="HE477" s="21"/>
      <c r="HF477" s="21"/>
      <c r="HG477" s="21"/>
      <c r="HH477" s="21"/>
      <c r="HI477" s="21"/>
      <c r="HJ477" s="21"/>
      <c r="HK477" s="21"/>
      <c r="HL477" s="21"/>
      <c r="HM477" s="21"/>
      <c r="HN477" s="21"/>
    </row>
    <row r="478" spans="1:222" s="11" customFormat="1" ht="30" customHeight="1">
      <c r="A478" s="22" t="s">
        <v>1167</v>
      </c>
      <c r="B478" s="5" t="s">
        <v>1155</v>
      </c>
      <c r="C478" s="71" t="s">
        <v>1168</v>
      </c>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c r="BB478" s="90"/>
      <c r="BC478" s="90"/>
      <c r="BD478" s="90"/>
      <c r="BE478" s="90"/>
      <c r="BF478" s="90"/>
      <c r="BG478" s="90"/>
      <c r="BH478" s="90"/>
      <c r="BI478" s="90"/>
      <c r="BJ478" s="90"/>
      <c r="BK478" s="90"/>
      <c r="BL478" s="90"/>
      <c r="BM478" s="90"/>
      <c r="BN478" s="90"/>
      <c r="BO478" s="90"/>
      <c r="BP478" s="90"/>
      <c r="BQ478" s="90"/>
      <c r="BR478" s="90"/>
      <c r="BS478" s="90"/>
      <c r="BT478" s="90"/>
      <c r="BU478" s="90"/>
      <c r="BV478" s="90"/>
      <c r="BW478" s="90"/>
      <c r="BX478" s="90"/>
      <c r="BY478" s="90"/>
      <c r="BZ478" s="90"/>
      <c r="CA478" s="90"/>
      <c r="CB478" s="90"/>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row>
    <row r="479" spans="1:222" s="11" customFormat="1" ht="30" customHeight="1">
      <c r="A479" s="22" t="s">
        <v>1169</v>
      </c>
      <c r="B479" s="22" t="s">
        <v>1155</v>
      </c>
      <c r="C479" s="71" t="s">
        <v>1170</v>
      </c>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c r="BB479" s="90"/>
      <c r="BC479" s="90"/>
      <c r="BD479" s="90"/>
      <c r="BE479" s="90"/>
      <c r="BF479" s="90"/>
      <c r="BG479" s="90"/>
      <c r="BH479" s="90"/>
      <c r="BI479" s="90"/>
      <c r="BJ479" s="90"/>
      <c r="BK479" s="90"/>
      <c r="BL479" s="90"/>
      <c r="BM479" s="90"/>
      <c r="BN479" s="90"/>
      <c r="BO479" s="90"/>
      <c r="BP479" s="90"/>
      <c r="BQ479" s="90"/>
      <c r="BR479" s="90"/>
      <c r="BS479" s="90"/>
      <c r="BT479" s="90"/>
      <c r="BU479" s="90"/>
      <c r="BV479" s="90"/>
      <c r="BW479" s="90"/>
      <c r="BX479" s="90"/>
      <c r="BY479" s="90"/>
      <c r="BZ479" s="90"/>
      <c r="CA479" s="90"/>
      <c r="CB479" s="90"/>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row>
    <row r="480" spans="1:256" s="11" customFormat="1" ht="30" customHeight="1">
      <c r="A480" s="22" t="s">
        <v>1171</v>
      </c>
      <c r="B480" s="5" t="s">
        <v>1172</v>
      </c>
      <c r="C480" s="5" t="s">
        <v>1173</v>
      </c>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c r="CG480" s="21"/>
      <c r="CH480" s="21"/>
      <c r="CI480" s="21"/>
      <c r="CJ480" s="21"/>
      <c r="CK480" s="21"/>
      <c r="CL480" s="21"/>
      <c r="CM480" s="21"/>
      <c r="CN480" s="21"/>
      <c r="CO480" s="21"/>
      <c r="CP480" s="21"/>
      <c r="CQ480" s="21"/>
      <c r="CR480" s="21"/>
      <c r="CS480" s="21"/>
      <c r="CT480" s="21"/>
      <c r="CU480" s="21"/>
      <c r="CV480" s="21"/>
      <c r="CW480" s="21"/>
      <c r="CX480" s="21"/>
      <c r="CY480" s="21"/>
      <c r="CZ480" s="21"/>
      <c r="DA480" s="21"/>
      <c r="DB480" s="21"/>
      <c r="DC480" s="21"/>
      <c r="DD480" s="21"/>
      <c r="DE480" s="21"/>
      <c r="DF480" s="21"/>
      <c r="DG480" s="21"/>
      <c r="DH480" s="21"/>
      <c r="DI480" s="21"/>
      <c r="DJ480" s="21"/>
      <c r="DK480" s="21"/>
      <c r="DL480" s="21"/>
      <c r="DM480" s="21"/>
      <c r="DN480" s="21"/>
      <c r="DO480" s="21"/>
      <c r="DP480" s="21"/>
      <c r="DQ480" s="21"/>
      <c r="DR480" s="21"/>
      <c r="DS480" s="21"/>
      <c r="DT480" s="21"/>
      <c r="DU480" s="21"/>
      <c r="DV480" s="21"/>
      <c r="DW480" s="21"/>
      <c r="DX480" s="21"/>
      <c r="DY480" s="21"/>
      <c r="DZ480" s="21"/>
      <c r="EA480" s="21"/>
      <c r="EB480" s="21"/>
      <c r="EC480" s="21"/>
      <c r="ED480" s="21"/>
      <c r="EE480" s="21"/>
      <c r="EF480" s="21"/>
      <c r="EG480" s="21"/>
      <c r="EH480" s="21"/>
      <c r="EI480" s="21"/>
      <c r="EJ480" s="21"/>
      <c r="EK480" s="21"/>
      <c r="EL480" s="21"/>
      <c r="EM480" s="21"/>
      <c r="EN480" s="21"/>
      <c r="EO480" s="21"/>
      <c r="EP480" s="21"/>
      <c r="EQ480" s="21"/>
      <c r="ER480" s="21"/>
      <c r="ES480" s="21"/>
      <c r="ET480" s="21"/>
      <c r="EU480" s="21"/>
      <c r="EV480" s="21"/>
      <c r="EW480" s="21"/>
      <c r="EX480" s="21"/>
      <c r="EY480" s="21"/>
      <c r="EZ480" s="21"/>
      <c r="FA480" s="21"/>
      <c r="FB480" s="21"/>
      <c r="FC480" s="21"/>
      <c r="FD480" s="21"/>
      <c r="FE480" s="21"/>
      <c r="FF480" s="21"/>
      <c r="FG480" s="21"/>
      <c r="FH480" s="21"/>
      <c r="FI480" s="21"/>
      <c r="FJ480" s="21"/>
      <c r="FK480" s="21"/>
      <c r="FL480" s="21"/>
      <c r="FM480" s="21"/>
      <c r="FN480" s="21"/>
      <c r="FO480" s="21"/>
      <c r="FP480" s="21"/>
      <c r="FQ480" s="21"/>
      <c r="FR480" s="21"/>
      <c r="FS480" s="21"/>
      <c r="FT480" s="21"/>
      <c r="FU480" s="21"/>
      <c r="FV480" s="21"/>
      <c r="FW480" s="21"/>
      <c r="FX480" s="21"/>
      <c r="FY480" s="21"/>
      <c r="FZ480" s="21"/>
      <c r="GA480" s="21"/>
      <c r="GB480" s="21"/>
      <c r="GC480" s="21"/>
      <c r="GD480" s="21"/>
      <c r="GE480" s="21"/>
      <c r="GF480" s="21"/>
      <c r="GG480" s="21"/>
      <c r="GH480" s="21"/>
      <c r="GI480" s="21"/>
      <c r="GJ480" s="21"/>
      <c r="GK480" s="21"/>
      <c r="GL480" s="21"/>
      <c r="GM480" s="21"/>
      <c r="GN480" s="21"/>
      <c r="GO480" s="21"/>
      <c r="GP480" s="21"/>
      <c r="GQ480" s="21"/>
      <c r="GR480" s="21"/>
      <c r="GS480" s="21"/>
      <c r="GT480" s="21"/>
      <c r="GU480" s="21"/>
      <c r="GV480" s="21"/>
      <c r="GW480" s="21"/>
      <c r="GX480" s="21"/>
      <c r="GY480" s="21"/>
      <c r="GZ480" s="21"/>
      <c r="HA480" s="21"/>
      <c r="HB480" s="21"/>
      <c r="HC480" s="21"/>
      <c r="HD480" s="21"/>
      <c r="HE480" s="21"/>
      <c r="HF480" s="21"/>
      <c r="HG480" s="21"/>
      <c r="HH480" s="21"/>
      <c r="HI480" s="21"/>
      <c r="HJ480" s="21"/>
      <c r="HK480" s="21"/>
      <c r="HL480" s="21"/>
      <c r="HM480" s="21"/>
      <c r="HN480" s="21"/>
      <c r="HO480" s="68"/>
      <c r="HP480" s="68"/>
      <c r="HQ480" s="68"/>
      <c r="HR480" s="68"/>
      <c r="HS480" s="68"/>
      <c r="HT480" s="68"/>
      <c r="HU480" s="68"/>
      <c r="HV480" s="68"/>
      <c r="HW480" s="68"/>
      <c r="HX480" s="68"/>
      <c r="HY480" s="68"/>
      <c r="HZ480" s="68"/>
      <c r="IA480" s="68"/>
      <c r="IB480" s="68"/>
      <c r="IC480" s="68"/>
      <c r="ID480" s="68"/>
      <c r="IE480" s="68"/>
      <c r="IF480" s="68"/>
      <c r="IG480" s="68"/>
      <c r="IH480" s="68"/>
      <c r="II480" s="68"/>
      <c r="IJ480" s="68"/>
      <c r="IK480" s="68"/>
      <c r="IL480" s="68"/>
      <c r="IM480" s="68"/>
      <c r="IN480" s="68"/>
      <c r="IO480" s="68"/>
      <c r="IP480" s="68"/>
      <c r="IQ480" s="68"/>
      <c r="IR480" s="68"/>
      <c r="IS480" s="68"/>
      <c r="IT480" s="68"/>
      <c r="IU480" s="68"/>
      <c r="IV480" s="68"/>
    </row>
    <row r="481" spans="1:256" s="11" customFormat="1" ht="30" customHeight="1">
      <c r="A481" s="22" t="s">
        <v>1174</v>
      </c>
      <c r="B481" s="22" t="s">
        <v>1172</v>
      </c>
      <c r="C481" s="5" t="s">
        <v>1175</v>
      </c>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c r="BO481" s="23"/>
      <c r="BP481" s="23"/>
      <c r="BQ481" s="23"/>
      <c r="BR481" s="23"/>
      <c r="BS481" s="23"/>
      <c r="BT481" s="23"/>
      <c r="BU481" s="23"/>
      <c r="BV481" s="23"/>
      <c r="BW481" s="23"/>
      <c r="BX481" s="23"/>
      <c r="BY481" s="23"/>
      <c r="BZ481" s="23"/>
      <c r="CA481" s="23"/>
      <c r="CB481" s="23"/>
      <c r="CC481" s="23"/>
      <c r="CD481" s="23"/>
      <c r="CE481" s="23"/>
      <c r="CF481" s="23"/>
      <c r="CG481" s="23"/>
      <c r="CH481" s="23"/>
      <c r="CI481" s="23"/>
      <c r="CJ481" s="23"/>
      <c r="CK481" s="23"/>
      <c r="CL481" s="23"/>
      <c r="CM481" s="23"/>
      <c r="CN481" s="23"/>
      <c r="CO481" s="23"/>
      <c r="CP481" s="23"/>
      <c r="CQ481" s="23"/>
      <c r="CR481" s="23"/>
      <c r="CS481" s="23"/>
      <c r="CT481" s="23"/>
      <c r="CU481" s="23"/>
      <c r="CV481" s="23"/>
      <c r="CW481" s="23"/>
      <c r="CX481" s="23"/>
      <c r="CY481" s="23"/>
      <c r="CZ481" s="23"/>
      <c r="DA481" s="23"/>
      <c r="DB481" s="23"/>
      <c r="DC481" s="23"/>
      <c r="DD481" s="23"/>
      <c r="DE481" s="23"/>
      <c r="DF481" s="23"/>
      <c r="DG481" s="23"/>
      <c r="DH481" s="23"/>
      <c r="DI481" s="23"/>
      <c r="DJ481" s="23"/>
      <c r="DK481" s="23"/>
      <c r="DL481" s="23"/>
      <c r="DM481" s="23"/>
      <c r="DN481" s="23"/>
      <c r="DO481" s="23"/>
      <c r="DP481" s="23"/>
      <c r="DQ481" s="23"/>
      <c r="DR481" s="23"/>
      <c r="DS481" s="23"/>
      <c r="DT481" s="23"/>
      <c r="DU481" s="23"/>
      <c r="DV481" s="23"/>
      <c r="DW481" s="23"/>
      <c r="DX481" s="23"/>
      <c r="DY481" s="23"/>
      <c r="DZ481" s="23"/>
      <c r="EA481" s="23"/>
      <c r="EB481" s="23"/>
      <c r="EC481" s="23"/>
      <c r="ED481" s="23"/>
      <c r="EE481" s="23"/>
      <c r="EF481" s="23"/>
      <c r="EG481" s="23"/>
      <c r="EH481" s="23"/>
      <c r="EI481" s="23"/>
      <c r="EJ481" s="23"/>
      <c r="EK481" s="23"/>
      <c r="EL481" s="23"/>
      <c r="EM481" s="23"/>
      <c r="EN481" s="23"/>
      <c r="EO481" s="23"/>
      <c r="EP481" s="23"/>
      <c r="EQ481" s="23"/>
      <c r="ER481" s="23"/>
      <c r="ES481" s="23"/>
      <c r="ET481" s="23"/>
      <c r="EU481" s="23"/>
      <c r="EV481" s="23"/>
      <c r="EW481" s="23"/>
      <c r="EX481" s="23"/>
      <c r="EY481" s="23"/>
      <c r="EZ481" s="23"/>
      <c r="FA481" s="23"/>
      <c r="FB481" s="23"/>
      <c r="FC481" s="23"/>
      <c r="FD481" s="23"/>
      <c r="FE481" s="23"/>
      <c r="FF481" s="23"/>
      <c r="FG481" s="23"/>
      <c r="FH481" s="23"/>
      <c r="FI481" s="23"/>
      <c r="FJ481" s="23"/>
      <c r="FK481" s="23"/>
      <c r="FL481" s="23"/>
      <c r="FM481" s="23"/>
      <c r="FN481" s="23"/>
      <c r="FO481" s="23"/>
      <c r="FP481" s="23"/>
      <c r="FQ481" s="23"/>
      <c r="FR481" s="23"/>
      <c r="FS481" s="23"/>
      <c r="FT481" s="23"/>
      <c r="FU481" s="23"/>
      <c r="FV481" s="23"/>
      <c r="FW481" s="23"/>
      <c r="FX481" s="23"/>
      <c r="FY481" s="23"/>
      <c r="FZ481" s="23"/>
      <c r="GA481" s="23"/>
      <c r="GB481" s="23"/>
      <c r="GC481" s="23"/>
      <c r="GD481" s="23"/>
      <c r="GE481" s="23"/>
      <c r="GF481" s="23"/>
      <c r="GG481" s="23"/>
      <c r="GH481" s="23"/>
      <c r="GI481" s="23"/>
      <c r="GJ481" s="23"/>
      <c r="GK481" s="23"/>
      <c r="GL481" s="23"/>
      <c r="GM481" s="23"/>
      <c r="GN481" s="23"/>
      <c r="GO481" s="23"/>
      <c r="GP481" s="23"/>
      <c r="GQ481" s="23"/>
      <c r="GR481" s="23"/>
      <c r="GS481" s="23"/>
      <c r="GT481" s="23"/>
      <c r="GU481" s="23"/>
      <c r="GV481" s="23"/>
      <c r="GW481" s="23"/>
      <c r="GX481" s="23"/>
      <c r="GY481" s="23"/>
      <c r="GZ481" s="23"/>
      <c r="HA481" s="23"/>
      <c r="HB481" s="23"/>
      <c r="HC481" s="23"/>
      <c r="HD481" s="23"/>
      <c r="HE481" s="23"/>
      <c r="HF481" s="23"/>
      <c r="HG481" s="23"/>
      <c r="HH481" s="23"/>
      <c r="HI481" s="23"/>
      <c r="HJ481" s="23"/>
      <c r="HK481" s="23"/>
      <c r="HL481" s="23"/>
      <c r="HM481" s="23"/>
      <c r="HN481" s="23"/>
      <c r="HO481" s="68"/>
      <c r="HP481" s="68"/>
      <c r="HQ481" s="68"/>
      <c r="HR481" s="68"/>
      <c r="HS481" s="68"/>
      <c r="HT481" s="68"/>
      <c r="HU481" s="68"/>
      <c r="HV481" s="68"/>
      <c r="HW481" s="68"/>
      <c r="HX481" s="68"/>
      <c r="HY481" s="68"/>
      <c r="HZ481" s="68"/>
      <c r="IA481" s="68"/>
      <c r="IB481" s="68"/>
      <c r="IC481" s="68"/>
      <c r="ID481" s="68"/>
      <c r="IE481" s="68"/>
      <c r="IF481" s="68"/>
      <c r="IG481" s="68"/>
      <c r="IH481" s="68"/>
      <c r="II481" s="68"/>
      <c r="IJ481" s="68"/>
      <c r="IK481" s="68"/>
      <c r="IL481" s="68"/>
      <c r="IM481" s="68"/>
      <c r="IN481" s="68"/>
      <c r="IO481" s="68"/>
      <c r="IP481" s="68"/>
      <c r="IQ481" s="68"/>
      <c r="IR481" s="68"/>
      <c r="IS481" s="68"/>
      <c r="IT481" s="68"/>
      <c r="IU481" s="68"/>
      <c r="IV481" s="68"/>
    </row>
    <row r="482" spans="1:256" s="11" customFormat="1" ht="30" customHeight="1">
      <c r="A482" s="22" t="s">
        <v>1176</v>
      </c>
      <c r="B482" s="22" t="s">
        <v>1177</v>
      </c>
      <c r="C482" s="5" t="s">
        <v>1178</v>
      </c>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c r="BB482" s="90"/>
      <c r="BC482" s="90"/>
      <c r="BD482" s="90"/>
      <c r="BE482" s="90"/>
      <c r="BF482" s="23" t="s">
        <v>95</v>
      </c>
      <c r="BG482" s="90"/>
      <c r="BH482" s="90"/>
      <c r="BI482" s="90"/>
      <c r="BJ482" s="90"/>
      <c r="BK482" s="90"/>
      <c r="BL482" s="90"/>
      <c r="BM482" s="90"/>
      <c r="BN482" s="90"/>
      <c r="BO482" s="90"/>
      <c r="BP482" s="90"/>
      <c r="BQ482" s="90"/>
      <c r="BR482" s="90"/>
      <c r="BS482" s="90"/>
      <c r="BT482" s="90"/>
      <c r="BU482" s="90"/>
      <c r="BV482" s="90"/>
      <c r="BW482" s="90"/>
      <c r="BX482" s="90"/>
      <c r="BY482" s="90"/>
      <c r="BZ482" s="90"/>
      <c r="CA482" s="90"/>
      <c r="CB482" s="90"/>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68"/>
      <c r="HP482" s="68"/>
      <c r="HQ482" s="68"/>
      <c r="HR482" s="68"/>
      <c r="HS482" s="68"/>
      <c r="HT482" s="68"/>
      <c r="HU482" s="68"/>
      <c r="HV482" s="68"/>
      <c r="HW482" s="68"/>
      <c r="HX482" s="68"/>
      <c r="HY482" s="68"/>
      <c r="HZ482" s="68"/>
      <c r="IA482" s="68"/>
      <c r="IB482" s="68"/>
      <c r="IC482" s="68"/>
      <c r="ID482" s="68"/>
      <c r="IE482" s="68"/>
      <c r="IF482" s="68"/>
      <c r="IG482" s="68"/>
      <c r="IH482" s="68"/>
      <c r="II482" s="68"/>
      <c r="IJ482" s="68"/>
      <c r="IK482" s="68"/>
      <c r="IL482" s="68"/>
      <c r="IM482" s="68"/>
      <c r="IN482" s="68"/>
      <c r="IO482" s="68"/>
      <c r="IP482" s="68"/>
      <c r="IQ482" s="68"/>
      <c r="IR482" s="68"/>
      <c r="IS482" s="68"/>
      <c r="IT482" s="68"/>
      <c r="IU482" s="68"/>
      <c r="IV482" s="68"/>
    </row>
    <row r="483" spans="1:256" s="11" customFormat="1" ht="30" customHeight="1">
      <c r="A483" s="87" t="s">
        <v>1179</v>
      </c>
      <c r="B483" s="22" t="s">
        <v>1180</v>
      </c>
      <c r="C483" s="22" t="s">
        <v>1181</v>
      </c>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c r="BB483" s="90"/>
      <c r="BC483" s="90"/>
      <c r="BD483" s="90"/>
      <c r="BE483" s="90"/>
      <c r="BF483" s="90"/>
      <c r="BG483" s="90"/>
      <c r="BH483" s="90"/>
      <c r="BI483" s="90"/>
      <c r="BJ483" s="90"/>
      <c r="BK483" s="90"/>
      <c r="BL483" s="90"/>
      <c r="BM483" s="90"/>
      <c r="BN483" s="90"/>
      <c r="BO483" s="90"/>
      <c r="BP483" s="90"/>
      <c r="BQ483" s="90"/>
      <c r="BR483" s="90"/>
      <c r="BS483" s="90"/>
      <c r="BT483" s="90"/>
      <c r="BU483" s="90"/>
      <c r="BV483" s="90"/>
      <c r="BW483" s="90"/>
      <c r="BX483" s="90"/>
      <c r="BY483" s="90"/>
      <c r="BZ483" s="90"/>
      <c r="CA483" s="90"/>
      <c r="CB483" s="90"/>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67"/>
      <c r="HP483" s="67"/>
      <c r="HQ483" s="67"/>
      <c r="HR483" s="67"/>
      <c r="HS483" s="67"/>
      <c r="HT483" s="67"/>
      <c r="HU483" s="67"/>
      <c r="HV483" s="67"/>
      <c r="HW483" s="67"/>
      <c r="HX483" s="67"/>
      <c r="HY483" s="67"/>
      <c r="HZ483" s="67"/>
      <c r="IA483" s="67"/>
      <c r="IB483" s="67"/>
      <c r="IC483" s="67"/>
      <c r="ID483" s="67"/>
      <c r="IE483" s="67"/>
      <c r="IF483" s="67"/>
      <c r="IG483" s="67"/>
      <c r="IH483" s="67"/>
      <c r="II483" s="67"/>
      <c r="IJ483" s="67"/>
      <c r="IK483" s="67"/>
      <c r="IL483" s="67"/>
      <c r="IM483" s="67"/>
      <c r="IN483" s="67"/>
      <c r="IO483" s="67"/>
      <c r="IP483" s="67"/>
      <c r="IQ483" s="67"/>
      <c r="IR483" s="67"/>
      <c r="IS483" s="67"/>
      <c r="IT483" s="67"/>
      <c r="IU483" s="67"/>
      <c r="IV483" s="67"/>
    </row>
    <row r="484" spans="1:256" s="11" customFormat="1" ht="30" customHeight="1">
      <c r="A484" s="87" t="s">
        <v>1182</v>
      </c>
      <c r="B484" s="22" t="s">
        <v>1180</v>
      </c>
      <c r="C484" s="22" t="s">
        <v>1183</v>
      </c>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c r="CH484" s="21"/>
      <c r="CI484" s="21"/>
      <c r="CJ484" s="21"/>
      <c r="CK484" s="21"/>
      <c r="CL484" s="21"/>
      <c r="CM484" s="21"/>
      <c r="CN484" s="21"/>
      <c r="CO484" s="21"/>
      <c r="CP484" s="21"/>
      <c r="CQ484" s="21"/>
      <c r="CR484" s="21"/>
      <c r="CS484" s="21"/>
      <c r="CT484" s="21"/>
      <c r="CU484" s="21"/>
      <c r="CV484" s="21"/>
      <c r="CW484" s="21"/>
      <c r="CX484" s="21"/>
      <c r="CY484" s="21"/>
      <c r="CZ484" s="21"/>
      <c r="DA484" s="21"/>
      <c r="DB484" s="21"/>
      <c r="DC484" s="21"/>
      <c r="DD484" s="21"/>
      <c r="DE484" s="21"/>
      <c r="DF484" s="21"/>
      <c r="DG484" s="21"/>
      <c r="DH484" s="21"/>
      <c r="DI484" s="21"/>
      <c r="DJ484" s="21"/>
      <c r="DK484" s="21"/>
      <c r="DL484" s="21"/>
      <c r="DM484" s="21"/>
      <c r="DN484" s="21"/>
      <c r="DO484" s="21"/>
      <c r="DP484" s="21"/>
      <c r="DQ484" s="21"/>
      <c r="DR484" s="21"/>
      <c r="DS484" s="21"/>
      <c r="DT484" s="21"/>
      <c r="DU484" s="21"/>
      <c r="DV484" s="21"/>
      <c r="DW484" s="21"/>
      <c r="DX484" s="21"/>
      <c r="DY484" s="21"/>
      <c r="DZ484" s="21"/>
      <c r="EA484" s="21"/>
      <c r="EB484" s="21"/>
      <c r="EC484" s="21"/>
      <c r="ED484" s="21"/>
      <c r="EE484" s="21"/>
      <c r="EF484" s="21"/>
      <c r="EG484" s="21"/>
      <c r="EH484" s="21"/>
      <c r="EI484" s="21"/>
      <c r="EJ484" s="21"/>
      <c r="EK484" s="21"/>
      <c r="EL484" s="21"/>
      <c r="EM484" s="21"/>
      <c r="EN484" s="21"/>
      <c r="EO484" s="21"/>
      <c r="EP484" s="21"/>
      <c r="EQ484" s="21"/>
      <c r="ER484" s="21"/>
      <c r="ES484" s="21"/>
      <c r="ET484" s="21"/>
      <c r="EU484" s="21"/>
      <c r="EV484" s="21"/>
      <c r="EW484" s="21"/>
      <c r="EX484" s="21"/>
      <c r="EY484" s="21"/>
      <c r="EZ484" s="21"/>
      <c r="FA484" s="21"/>
      <c r="FB484" s="21"/>
      <c r="FC484" s="21"/>
      <c r="FD484" s="21"/>
      <c r="FE484" s="21"/>
      <c r="FF484" s="21"/>
      <c r="FG484" s="21"/>
      <c r="FH484" s="21"/>
      <c r="FI484" s="21"/>
      <c r="FJ484" s="21"/>
      <c r="FK484" s="21"/>
      <c r="FL484" s="21"/>
      <c r="FM484" s="21"/>
      <c r="FN484" s="21"/>
      <c r="FO484" s="21"/>
      <c r="FP484" s="21"/>
      <c r="FQ484" s="21"/>
      <c r="FR484" s="21"/>
      <c r="FS484" s="21"/>
      <c r="FT484" s="21"/>
      <c r="FU484" s="21"/>
      <c r="FV484" s="21"/>
      <c r="FW484" s="21"/>
      <c r="FX484" s="21"/>
      <c r="FY484" s="21"/>
      <c r="FZ484" s="21"/>
      <c r="GA484" s="21"/>
      <c r="GB484" s="21"/>
      <c r="GC484" s="21"/>
      <c r="GD484" s="21"/>
      <c r="GE484" s="21"/>
      <c r="GF484" s="21"/>
      <c r="GG484" s="21"/>
      <c r="GH484" s="21"/>
      <c r="GI484" s="21"/>
      <c r="GJ484" s="21"/>
      <c r="GK484" s="21"/>
      <c r="GL484" s="21"/>
      <c r="GM484" s="21"/>
      <c r="GN484" s="21"/>
      <c r="GO484" s="21"/>
      <c r="GP484" s="21"/>
      <c r="GQ484" s="21"/>
      <c r="GR484" s="21"/>
      <c r="GS484" s="21"/>
      <c r="GT484" s="21"/>
      <c r="GU484" s="21"/>
      <c r="GV484" s="21"/>
      <c r="GW484" s="21"/>
      <c r="GX484" s="21"/>
      <c r="GY484" s="21"/>
      <c r="GZ484" s="21"/>
      <c r="HA484" s="21"/>
      <c r="HB484" s="21"/>
      <c r="HC484" s="21"/>
      <c r="HD484" s="21"/>
      <c r="HE484" s="21"/>
      <c r="HF484" s="21"/>
      <c r="HG484" s="21"/>
      <c r="HH484" s="21"/>
      <c r="HI484" s="21"/>
      <c r="HJ484" s="21"/>
      <c r="HK484" s="21"/>
      <c r="HL484" s="21"/>
      <c r="HM484" s="21"/>
      <c r="HN484" s="21"/>
      <c r="HO484" s="67"/>
      <c r="HP484" s="67"/>
      <c r="HQ484" s="67"/>
      <c r="HR484" s="67"/>
      <c r="HS484" s="67"/>
      <c r="HT484" s="67"/>
      <c r="HU484" s="67"/>
      <c r="HV484" s="67"/>
      <c r="HW484" s="67"/>
      <c r="HX484" s="67"/>
      <c r="HY484" s="67"/>
      <c r="HZ484" s="67"/>
      <c r="IA484" s="67"/>
      <c r="IB484" s="67"/>
      <c r="IC484" s="67"/>
      <c r="ID484" s="67"/>
      <c r="IE484" s="67"/>
      <c r="IF484" s="67"/>
      <c r="IG484" s="67"/>
      <c r="IH484" s="67"/>
      <c r="II484" s="67"/>
      <c r="IJ484" s="67"/>
      <c r="IK484" s="67"/>
      <c r="IL484" s="67"/>
      <c r="IM484" s="67"/>
      <c r="IN484" s="67"/>
      <c r="IO484" s="67"/>
      <c r="IP484" s="67"/>
      <c r="IQ484" s="67"/>
      <c r="IR484" s="67"/>
      <c r="IS484" s="67"/>
      <c r="IT484" s="67"/>
      <c r="IU484" s="67"/>
      <c r="IV484" s="67"/>
    </row>
    <row r="485" spans="1:256" s="11" customFormat="1" ht="30" customHeight="1">
      <c r="A485" s="87" t="s">
        <v>1184</v>
      </c>
      <c r="B485" s="22" t="s">
        <v>1180</v>
      </c>
      <c r="C485" s="22" t="s">
        <v>1185</v>
      </c>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c r="BB485" s="90"/>
      <c r="BC485" s="90"/>
      <c r="BD485" s="90"/>
      <c r="BE485" s="90"/>
      <c r="BF485" s="90"/>
      <c r="BG485" s="90"/>
      <c r="BH485" s="90"/>
      <c r="BI485" s="90"/>
      <c r="BJ485" s="90"/>
      <c r="BK485" s="90"/>
      <c r="BL485" s="90"/>
      <c r="BM485" s="90"/>
      <c r="BN485" s="90"/>
      <c r="BO485" s="90"/>
      <c r="BP485" s="90"/>
      <c r="BQ485" s="90"/>
      <c r="BR485" s="90"/>
      <c r="BS485" s="90"/>
      <c r="BT485" s="90"/>
      <c r="BU485" s="90"/>
      <c r="BV485" s="90"/>
      <c r="BW485" s="90"/>
      <c r="BX485" s="90"/>
      <c r="BY485" s="90"/>
      <c r="BZ485" s="90"/>
      <c r="CA485" s="90"/>
      <c r="CB485" s="90"/>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67"/>
      <c r="HP485" s="67"/>
      <c r="HQ485" s="67"/>
      <c r="HR485" s="67"/>
      <c r="HS485" s="67"/>
      <c r="HT485" s="67"/>
      <c r="HU485" s="67"/>
      <c r="HV485" s="67"/>
      <c r="HW485" s="67"/>
      <c r="HX485" s="67"/>
      <c r="HY485" s="67"/>
      <c r="HZ485" s="67"/>
      <c r="IA485" s="67"/>
      <c r="IB485" s="67"/>
      <c r="IC485" s="67"/>
      <c r="ID485" s="67"/>
      <c r="IE485" s="67"/>
      <c r="IF485" s="67"/>
      <c r="IG485" s="67"/>
      <c r="IH485" s="67"/>
      <c r="II485" s="67"/>
      <c r="IJ485" s="67"/>
      <c r="IK485" s="67"/>
      <c r="IL485" s="67"/>
      <c r="IM485" s="67"/>
      <c r="IN485" s="67"/>
      <c r="IO485" s="67"/>
      <c r="IP485" s="67"/>
      <c r="IQ485" s="67"/>
      <c r="IR485" s="67"/>
      <c r="IS485" s="67"/>
      <c r="IT485" s="67"/>
      <c r="IU485" s="67"/>
      <c r="IV485" s="67"/>
    </row>
    <row r="486" spans="1:256" s="11" customFormat="1" ht="30" customHeight="1">
      <c r="A486" s="22" t="s">
        <v>1186</v>
      </c>
      <c r="B486" s="22" t="s">
        <v>1180</v>
      </c>
      <c r="C486" s="22" t="s">
        <v>1187</v>
      </c>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1"/>
      <c r="DL486" s="21"/>
      <c r="DM486" s="21"/>
      <c r="DN486" s="21"/>
      <c r="DO486" s="21"/>
      <c r="DP486" s="21"/>
      <c r="DQ486" s="21"/>
      <c r="DR486" s="21"/>
      <c r="DS486" s="21"/>
      <c r="DT486" s="21"/>
      <c r="DU486" s="21"/>
      <c r="DV486" s="21"/>
      <c r="DW486" s="21"/>
      <c r="DX486" s="21"/>
      <c r="DY486" s="21"/>
      <c r="DZ486" s="21"/>
      <c r="EA486" s="21"/>
      <c r="EB486" s="21"/>
      <c r="EC486" s="21"/>
      <c r="ED486" s="21"/>
      <c r="EE486" s="21"/>
      <c r="EF486" s="21"/>
      <c r="EG486" s="21"/>
      <c r="EH486" s="21"/>
      <c r="EI486" s="21"/>
      <c r="EJ486" s="21"/>
      <c r="EK486" s="21"/>
      <c r="EL486" s="21"/>
      <c r="EM486" s="21"/>
      <c r="EN486" s="21"/>
      <c r="EO486" s="21"/>
      <c r="EP486" s="21"/>
      <c r="EQ486" s="21"/>
      <c r="ER486" s="21"/>
      <c r="ES486" s="21"/>
      <c r="ET486" s="21"/>
      <c r="EU486" s="21"/>
      <c r="EV486" s="21"/>
      <c r="EW486" s="21"/>
      <c r="EX486" s="21"/>
      <c r="EY486" s="21"/>
      <c r="EZ486" s="21"/>
      <c r="FA486" s="21"/>
      <c r="FB486" s="21"/>
      <c r="FC486" s="21"/>
      <c r="FD486" s="21"/>
      <c r="FE486" s="21"/>
      <c r="FF486" s="21"/>
      <c r="FG486" s="21"/>
      <c r="FH486" s="21"/>
      <c r="FI486" s="21"/>
      <c r="FJ486" s="21"/>
      <c r="FK486" s="21"/>
      <c r="FL486" s="21"/>
      <c r="FM486" s="21"/>
      <c r="FN486" s="21"/>
      <c r="FO486" s="21"/>
      <c r="FP486" s="21"/>
      <c r="FQ486" s="21"/>
      <c r="FR486" s="21"/>
      <c r="FS486" s="21"/>
      <c r="FT486" s="21"/>
      <c r="FU486" s="21"/>
      <c r="FV486" s="21"/>
      <c r="FW486" s="21"/>
      <c r="FX486" s="21"/>
      <c r="FY486" s="21"/>
      <c r="FZ486" s="21"/>
      <c r="GA486" s="21"/>
      <c r="GB486" s="21"/>
      <c r="GC486" s="21"/>
      <c r="GD486" s="21"/>
      <c r="GE486" s="21"/>
      <c r="GF486" s="21"/>
      <c r="GG486" s="21"/>
      <c r="GH486" s="21"/>
      <c r="GI486" s="21"/>
      <c r="GJ486" s="21"/>
      <c r="GK486" s="21"/>
      <c r="GL486" s="21"/>
      <c r="GM486" s="21"/>
      <c r="GN486" s="21"/>
      <c r="GO486" s="21"/>
      <c r="GP486" s="21"/>
      <c r="GQ486" s="21"/>
      <c r="GR486" s="21"/>
      <c r="GS486" s="21"/>
      <c r="GT486" s="21"/>
      <c r="GU486" s="21"/>
      <c r="GV486" s="21"/>
      <c r="GW486" s="21"/>
      <c r="GX486" s="21"/>
      <c r="GY486" s="21"/>
      <c r="GZ486" s="21"/>
      <c r="HA486" s="21"/>
      <c r="HB486" s="21"/>
      <c r="HC486" s="21"/>
      <c r="HD486" s="21"/>
      <c r="HE486" s="21"/>
      <c r="HF486" s="21"/>
      <c r="HG486" s="21"/>
      <c r="HH486" s="21"/>
      <c r="HI486" s="21"/>
      <c r="HJ486" s="21"/>
      <c r="HK486" s="21"/>
      <c r="HL486" s="21"/>
      <c r="HM486" s="21"/>
      <c r="HN486" s="21"/>
      <c r="HO486" s="68"/>
      <c r="HP486" s="68"/>
      <c r="HQ486" s="68"/>
      <c r="HR486" s="68"/>
      <c r="HS486" s="68"/>
      <c r="HT486" s="68"/>
      <c r="HU486" s="68"/>
      <c r="HV486" s="68"/>
      <c r="HW486" s="68"/>
      <c r="HX486" s="68"/>
      <c r="HY486" s="68"/>
      <c r="HZ486" s="68"/>
      <c r="IA486" s="68"/>
      <c r="IB486" s="68"/>
      <c r="IC486" s="68"/>
      <c r="ID486" s="68"/>
      <c r="IE486" s="68"/>
      <c r="IF486" s="68"/>
      <c r="IG486" s="68"/>
      <c r="IH486" s="68"/>
      <c r="II486" s="68"/>
      <c r="IJ486" s="68"/>
      <c r="IK486" s="68"/>
      <c r="IL486" s="68"/>
      <c r="IM486" s="68"/>
      <c r="IN486" s="68"/>
      <c r="IO486" s="68"/>
      <c r="IP486" s="68"/>
      <c r="IQ486" s="68"/>
      <c r="IR486" s="68"/>
      <c r="IS486" s="68"/>
      <c r="IT486" s="68"/>
      <c r="IU486" s="68"/>
      <c r="IV486" s="68"/>
    </row>
    <row r="487" spans="1:256" s="11" customFormat="1" ht="30" customHeight="1">
      <c r="A487" s="22" t="s">
        <v>1188</v>
      </c>
      <c r="B487" s="22" t="s">
        <v>1180</v>
      </c>
      <c r="C487" s="22" t="s">
        <v>1189</v>
      </c>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c r="BB487" s="90"/>
      <c r="BC487" s="90"/>
      <c r="BD487" s="90"/>
      <c r="BE487" s="90"/>
      <c r="BF487" s="90"/>
      <c r="BG487" s="90"/>
      <c r="BH487" s="90"/>
      <c r="BI487" s="90"/>
      <c r="BJ487" s="90"/>
      <c r="BK487" s="90"/>
      <c r="BL487" s="90"/>
      <c r="BM487" s="90"/>
      <c r="BN487" s="90"/>
      <c r="BO487" s="90"/>
      <c r="BP487" s="90"/>
      <c r="BQ487" s="90"/>
      <c r="BR487" s="90"/>
      <c r="BS487" s="90"/>
      <c r="BT487" s="90"/>
      <c r="BU487" s="90"/>
      <c r="BV487" s="90"/>
      <c r="BW487" s="90"/>
      <c r="BX487" s="90"/>
      <c r="BY487" s="90"/>
      <c r="BZ487" s="90"/>
      <c r="CA487" s="90"/>
      <c r="CB487" s="90"/>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68"/>
      <c r="HP487" s="68"/>
      <c r="HQ487" s="68"/>
      <c r="HR487" s="68"/>
      <c r="HS487" s="68"/>
      <c r="HT487" s="68"/>
      <c r="HU487" s="68"/>
      <c r="HV487" s="68"/>
      <c r="HW487" s="68"/>
      <c r="HX487" s="68"/>
      <c r="HY487" s="68"/>
      <c r="HZ487" s="68"/>
      <c r="IA487" s="68"/>
      <c r="IB487" s="68"/>
      <c r="IC487" s="68"/>
      <c r="ID487" s="68"/>
      <c r="IE487" s="68"/>
      <c r="IF487" s="68"/>
      <c r="IG487" s="68"/>
      <c r="IH487" s="68"/>
      <c r="II487" s="68"/>
      <c r="IJ487" s="68"/>
      <c r="IK487" s="68"/>
      <c r="IL487" s="68"/>
      <c r="IM487" s="68"/>
      <c r="IN487" s="68"/>
      <c r="IO487" s="68"/>
      <c r="IP487" s="68"/>
      <c r="IQ487" s="68"/>
      <c r="IR487" s="68"/>
      <c r="IS487" s="68"/>
      <c r="IT487" s="68"/>
      <c r="IU487" s="68"/>
      <c r="IV487" s="68"/>
    </row>
    <row r="488" spans="1:222" s="11" customFormat="1" ht="30" customHeight="1">
      <c r="A488" s="22" t="s">
        <v>1190</v>
      </c>
      <c r="B488" s="5" t="s">
        <v>1191</v>
      </c>
      <c r="C488" s="5" t="s">
        <v>1192</v>
      </c>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c r="CB488" s="21"/>
      <c r="CC488" s="21"/>
      <c r="CD488" s="21"/>
      <c r="CE488" s="21"/>
      <c r="CF488" s="21"/>
      <c r="CG488" s="21"/>
      <c r="CH488" s="21"/>
      <c r="CI488" s="21"/>
      <c r="CJ488" s="21"/>
      <c r="CK488" s="21"/>
      <c r="CL488" s="21"/>
      <c r="CM488" s="21"/>
      <c r="CN488" s="21"/>
      <c r="CO488" s="21"/>
      <c r="CP488" s="21"/>
      <c r="CQ488" s="21"/>
      <c r="CR488" s="21"/>
      <c r="CS488" s="21"/>
      <c r="CT488" s="21"/>
      <c r="CU488" s="21"/>
      <c r="CV488" s="21"/>
      <c r="CW488" s="21"/>
      <c r="CX488" s="21"/>
      <c r="CY488" s="21"/>
      <c r="CZ488" s="21"/>
      <c r="DA488" s="21"/>
      <c r="DB488" s="21"/>
      <c r="DC488" s="21"/>
      <c r="DD488" s="21"/>
      <c r="DE488" s="21"/>
      <c r="DF488" s="21"/>
      <c r="DG488" s="21"/>
      <c r="DH488" s="21"/>
      <c r="DI488" s="21"/>
      <c r="DJ488" s="21"/>
      <c r="DK488" s="21"/>
      <c r="DL488" s="21"/>
      <c r="DM488" s="21"/>
      <c r="DN488" s="21"/>
      <c r="DO488" s="21"/>
      <c r="DP488" s="21"/>
      <c r="DQ488" s="21"/>
      <c r="DR488" s="21"/>
      <c r="DS488" s="21"/>
      <c r="DT488" s="21"/>
      <c r="DU488" s="21"/>
      <c r="DV488" s="21"/>
      <c r="DW488" s="21"/>
      <c r="DX488" s="21"/>
      <c r="DY488" s="21"/>
      <c r="DZ488" s="21"/>
      <c r="EA488" s="21"/>
      <c r="EB488" s="21"/>
      <c r="EC488" s="21"/>
      <c r="ED488" s="21"/>
      <c r="EE488" s="21"/>
      <c r="EF488" s="21"/>
      <c r="EG488" s="21"/>
      <c r="EH488" s="21"/>
      <c r="EI488" s="21"/>
      <c r="EJ488" s="21"/>
      <c r="EK488" s="21"/>
      <c r="EL488" s="21"/>
      <c r="EM488" s="21"/>
      <c r="EN488" s="21"/>
      <c r="EO488" s="21"/>
      <c r="EP488" s="21"/>
      <c r="EQ488" s="21"/>
      <c r="ER488" s="21"/>
      <c r="ES488" s="21"/>
      <c r="ET488" s="21"/>
      <c r="EU488" s="21"/>
      <c r="EV488" s="21"/>
      <c r="EW488" s="21"/>
      <c r="EX488" s="21"/>
      <c r="EY488" s="21"/>
      <c r="EZ488" s="21"/>
      <c r="FA488" s="21"/>
      <c r="FB488" s="21"/>
      <c r="FC488" s="21"/>
      <c r="FD488" s="21"/>
      <c r="FE488" s="21"/>
      <c r="FF488" s="21"/>
      <c r="FG488" s="21"/>
      <c r="FH488" s="21"/>
      <c r="FI488" s="21"/>
      <c r="FJ488" s="21"/>
      <c r="FK488" s="21"/>
      <c r="FL488" s="21"/>
      <c r="FM488" s="21"/>
      <c r="FN488" s="21"/>
      <c r="FO488" s="21"/>
      <c r="FP488" s="21"/>
      <c r="FQ488" s="21"/>
      <c r="FR488" s="21"/>
      <c r="FS488" s="21"/>
      <c r="FT488" s="21"/>
      <c r="FU488" s="21"/>
      <c r="FV488" s="21"/>
      <c r="FW488" s="21"/>
      <c r="FX488" s="21"/>
      <c r="FY488" s="21"/>
      <c r="FZ488" s="21"/>
      <c r="GA488" s="21"/>
      <c r="GB488" s="21"/>
      <c r="GC488" s="21"/>
      <c r="GD488" s="21"/>
      <c r="GE488" s="21"/>
      <c r="GF488" s="21"/>
      <c r="GG488" s="21"/>
      <c r="GH488" s="21"/>
      <c r="GI488" s="21"/>
      <c r="GJ488" s="21"/>
      <c r="GK488" s="21"/>
      <c r="GL488" s="21"/>
      <c r="GM488" s="21"/>
      <c r="GN488" s="21"/>
      <c r="GO488" s="21"/>
      <c r="GP488" s="21"/>
      <c r="GQ488" s="21"/>
      <c r="GR488" s="21"/>
      <c r="GS488" s="21"/>
      <c r="GT488" s="21"/>
      <c r="GU488" s="21"/>
      <c r="GV488" s="21"/>
      <c r="GW488" s="21"/>
      <c r="GX488" s="21"/>
      <c r="GY488" s="21"/>
      <c r="GZ488" s="21"/>
      <c r="HA488" s="21"/>
      <c r="HB488" s="21"/>
      <c r="HC488" s="21"/>
      <c r="HD488" s="21"/>
      <c r="HE488" s="21"/>
      <c r="HF488" s="21"/>
      <c r="HG488" s="21"/>
      <c r="HH488" s="21"/>
      <c r="HI488" s="21"/>
      <c r="HJ488" s="21"/>
      <c r="HK488" s="21"/>
      <c r="HL488" s="21"/>
      <c r="HM488" s="21"/>
      <c r="HN488" s="21"/>
    </row>
    <row r="489" spans="1:222" s="11" customFormat="1" ht="30" customHeight="1">
      <c r="A489" s="22" t="s">
        <v>1193</v>
      </c>
      <c r="B489" s="5" t="s">
        <v>1191</v>
      </c>
      <c r="C489" s="5" t="s">
        <v>1194</v>
      </c>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c r="BB489" s="90"/>
      <c r="BC489" s="90"/>
      <c r="BD489" s="90"/>
      <c r="BE489" s="90"/>
      <c r="BF489" s="90"/>
      <c r="BG489" s="90"/>
      <c r="BH489" s="90"/>
      <c r="BI489" s="90"/>
      <c r="BJ489" s="90"/>
      <c r="BK489" s="90"/>
      <c r="BL489" s="90"/>
      <c r="BM489" s="90"/>
      <c r="BN489" s="90"/>
      <c r="BO489" s="90"/>
      <c r="BP489" s="90"/>
      <c r="BQ489" s="90"/>
      <c r="BR489" s="90"/>
      <c r="BS489" s="90"/>
      <c r="BT489" s="90"/>
      <c r="BU489" s="90"/>
      <c r="BV489" s="90"/>
      <c r="BW489" s="90"/>
      <c r="BX489" s="90"/>
      <c r="BY489" s="90"/>
      <c r="BZ489" s="90"/>
      <c r="CA489" s="90"/>
      <c r="CB489" s="90"/>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row>
    <row r="490" spans="1:256" s="11" customFormat="1" ht="30" customHeight="1">
      <c r="A490" s="87" t="s">
        <v>1195</v>
      </c>
      <c r="B490" s="5" t="s">
        <v>1196</v>
      </c>
      <c r="C490" s="5" t="s">
        <v>1197</v>
      </c>
      <c r="D490" s="28"/>
      <c r="E490" s="2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c r="AH490" s="88"/>
      <c r="AI490" s="88"/>
      <c r="AJ490" s="88"/>
      <c r="AK490" s="88"/>
      <c r="AL490" s="88"/>
      <c r="AM490" s="88"/>
      <c r="AN490" s="88"/>
      <c r="AO490" s="88"/>
      <c r="AP490" s="88"/>
      <c r="AQ490" s="88"/>
      <c r="AR490" s="88"/>
      <c r="AS490" s="88"/>
      <c r="AT490" s="88"/>
      <c r="AU490" s="88"/>
      <c r="AV490" s="88"/>
      <c r="AW490" s="88"/>
      <c r="AX490" s="88"/>
      <c r="AY490" s="88"/>
      <c r="AZ490" s="88"/>
      <c r="BA490" s="88"/>
      <c r="BB490" s="88"/>
      <c r="BC490" s="88"/>
      <c r="BD490" s="88"/>
      <c r="BE490" s="88"/>
      <c r="BF490" s="88"/>
      <c r="BG490" s="88"/>
      <c r="BH490" s="88"/>
      <c r="BI490" s="88"/>
      <c r="BJ490" s="88"/>
      <c r="BK490" s="88"/>
      <c r="BL490" s="88"/>
      <c r="BM490" s="88"/>
      <c r="BN490" s="88"/>
      <c r="BO490" s="88"/>
      <c r="BP490" s="88"/>
      <c r="BQ490" s="88"/>
      <c r="BR490" s="88"/>
      <c r="BS490" s="88"/>
      <c r="BT490" s="88"/>
      <c r="BU490" s="88"/>
      <c r="BV490" s="88"/>
      <c r="BW490" s="88"/>
      <c r="BX490" s="88"/>
      <c r="BY490" s="88"/>
      <c r="BZ490" s="88"/>
      <c r="CA490" s="88"/>
      <c r="CB490" s="88"/>
      <c r="CC490" s="88"/>
      <c r="CD490" s="88"/>
      <c r="CE490" s="88"/>
      <c r="CF490" s="88"/>
      <c r="CG490" s="88"/>
      <c r="CH490" s="88"/>
      <c r="CI490" s="88"/>
      <c r="CJ490" s="88"/>
      <c r="CK490" s="88"/>
      <c r="CL490" s="88"/>
      <c r="CM490" s="88"/>
      <c r="CN490" s="88"/>
      <c r="CO490" s="88"/>
      <c r="CP490" s="88"/>
      <c r="CQ490" s="88"/>
      <c r="CR490" s="88"/>
      <c r="CS490" s="88"/>
      <c r="CT490" s="88"/>
      <c r="CU490" s="88"/>
      <c r="CV490" s="88"/>
      <c r="CW490" s="88"/>
      <c r="CX490" s="88"/>
      <c r="CY490" s="88"/>
      <c r="CZ490" s="88"/>
      <c r="DA490" s="88"/>
      <c r="DB490" s="88"/>
      <c r="DC490" s="88"/>
      <c r="DD490" s="88"/>
      <c r="DE490" s="88"/>
      <c r="DF490" s="88"/>
      <c r="DG490" s="88"/>
      <c r="DH490" s="88"/>
      <c r="DI490" s="88"/>
      <c r="DJ490" s="88"/>
      <c r="DK490" s="88"/>
      <c r="DL490" s="88"/>
      <c r="DM490" s="88"/>
      <c r="DN490" s="88"/>
      <c r="DO490" s="88"/>
      <c r="DP490" s="88"/>
      <c r="DQ490" s="88"/>
      <c r="DR490" s="88"/>
      <c r="DS490" s="88"/>
      <c r="DT490" s="88"/>
      <c r="DU490" s="88"/>
      <c r="DV490" s="88"/>
      <c r="DW490" s="88"/>
      <c r="DX490" s="88"/>
      <c r="DY490" s="88"/>
      <c r="DZ490" s="88"/>
      <c r="EA490" s="88"/>
      <c r="EB490" s="88"/>
      <c r="EC490" s="88"/>
      <c r="ED490" s="88"/>
      <c r="EE490" s="88"/>
      <c r="EF490" s="88"/>
      <c r="EG490" s="88"/>
      <c r="EH490" s="88"/>
      <c r="EI490" s="88"/>
      <c r="EJ490" s="88"/>
      <c r="EK490" s="88"/>
      <c r="EL490" s="88"/>
      <c r="EM490" s="88"/>
      <c r="EN490" s="88"/>
      <c r="EO490" s="88"/>
      <c r="EP490" s="88"/>
      <c r="EQ490" s="88"/>
      <c r="ER490" s="88"/>
      <c r="ES490" s="88"/>
      <c r="ET490" s="88"/>
      <c r="EU490" s="88"/>
      <c r="EV490" s="88"/>
      <c r="EW490" s="88"/>
      <c r="EX490" s="88"/>
      <c r="EY490" s="88"/>
      <c r="EZ490" s="88"/>
      <c r="FA490" s="88"/>
      <c r="FB490" s="88"/>
      <c r="FC490" s="88"/>
      <c r="FD490" s="88"/>
      <c r="FE490" s="88"/>
      <c r="FF490" s="88"/>
      <c r="FG490" s="88"/>
      <c r="FH490" s="88"/>
      <c r="FI490" s="88"/>
      <c r="FJ490" s="88"/>
      <c r="FK490" s="88"/>
      <c r="FL490" s="88"/>
      <c r="FM490" s="88"/>
      <c r="FN490" s="88"/>
      <c r="FO490" s="88"/>
      <c r="FP490" s="88"/>
      <c r="FQ490" s="88"/>
      <c r="FR490" s="88"/>
      <c r="FS490" s="88"/>
      <c r="FT490" s="88"/>
      <c r="FU490" s="88"/>
      <c r="FV490" s="88"/>
      <c r="FW490" s="88"/>
      <c r="FX490" s="88"/>
      <c r="FY490" s="88"/>
      <c r="FZ490" s="88"/>
      <c r="GA490" s="88"/>
      <c r="GB490" s="88"/>
      <c r="GC490" s="88"/>
      <c r="GD490" s="88"/>
      <c r="GE490" s="88"/>
      <c r="GF490" s="88"/>
      <c r="GG490" s="88"/>
      <c r="GH490" s="88"/>
      <c r="GI490" s="88"/>
      <c r="GJ490" s="88"/>
      <c r="GK490" s="88"/>
      <c r="GL490" s="88"/>
      <c r="GM490" s="88"/>
      <c r="GN490" s="88"/>
      <c r="GO490" s="88"/>
      <c r="GP490" s="88"/>
      <c r="GQ490" s="88"/>
      <c r="GR490" s="88"/>
      <c r="GS490" s="88"/>
      <c r="GT490" s="88"/>
      <c r="GU490" s="88"/>
      <c r="GV490" s="88"/>
      <c r="GW490" s="88"/>
      <c r="GX490" s="88"/>
      <c r="GY490" s="88"/>
      <c r="GZ490" s="88"/>
      <c r="HA490" s="88"/>
      <c r="HB490" s="88"/>
      <c r="HC490" s="88"/>
      <c r="HD490" s="88"/>
      <c r="HE490" s="88"/>
      <c r="HF490" s="88"/>
      <c r="HG490" s="88"/>
      <c r="HH490" s="88"/>
      <c r="HI490" s="88"/>
      <c r="HJ490" s="88"/>
      <c r="HK490" s="88"/>
      <c r="HL490" s="88"/>
      <c r="HM490" s="88"/>
      <c r="HN490" s="88"/>
      <c r="HO490" s="67"/>
      <c r="HP490" s="67"/>
      <c r="HQ490" s="67"/>
      <c r="HR490" s="67"/>
      <c r="HS490" s="67"/>
      <c r="HT490" s="67"/>
      <c r="HU490" s="67"/>
      <c r="HV490" s="67"/>
      <c r="HW490" s="67"/>
      <c r="HX490" s="67"/>
      <c r="HY490" s="67"/>
      <c r="HZ490" s="67"/>
      <c r="IA490" s="67"/>
      <c r="IB490" s="67"/>
      <c r="IC490" s="67"/>
      <c r="ID490" s="67"/>
      <c r="IE490" s="67"/>
      <c r="IF490" s="67"/>
      <c r="IG490" s="67"/>
      <c r="IH490" s="67"/>
      <c r="II490" s="67"/>
      <c r="IJ490" s="67"/>
      <c r="IK490" s="67"/>
      <c r="IL490" s="67"/>
      <c r="IM490" s="67"/>
      <c r="IN490" s="67"/>
      <c r="IO490" s="67"/>
      <c r="IP490" s="67"/>
      <c r="IQ490" s="67"/>
      <c r="IR490" s="67"/>
      <c r="IS490" s="67"/>
      <c r="IT490" s="67"/>
      <c r="IU490" s="67"/>
      <c r="IV490" s="67"/>
    </row>
    <row r="491" spans="1:256" s="11" customFormat="1" ht="30" customHeight="1">
      <c r="A491" s="87" t="s">
        <v>1198</v>
      </c>
      <c r="B491" s="5" t="s">
        <v>1196</v>
      </c>
      <c r="C491" s="5" t="s">
        <v>1199</v>
      </c>
      <c r="D491" s="28"/>
      <c r="E491" s="2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c r="AG491" s="88"/>
      <c r="AH491" s="88"/>
      <c r="AI491" s="88"/>
      <c r="AJ491" s="88"/>
      <c r="AK491" s="88"/>
      <c r="AL491" s="88"/>
      <c r="AM491" s="88"/>
      <c r="AN491" s="88"/>
      <c r="AO491" s="88"/>
      <c r="AP491" s="88"/>
      <c r="AQ491" s="88"/>
      <c r="AR491" s="88"/>
      <c r="AS491" s="88"/>
      <c r="AT491" s="88"/>
      <c r="AU491" s="88"/>
      <c r="AV491" s="88"/>
      <c r="AW491" s="88"/>
      <c r="AX491" s="88"/>
      <c r="AY491" s="88"/>
      <c r="AZ491" s="88"/>
      <c r="BA491" s="88"/>
      <c r="BB491" s="88"/>
      <c r="BC491" s="88"/>
      <c r="BD491" s="88"/>
      <c r="BE491" s="88"/>
      <c r="BF491" s="88"/>
      <c r="BG491" s="88"/>
      <c r="BH491" s="88"/>
      <c r="BI491" s="88"/>
      <c r="BJ491" s="88"/>
      <c r="BK491" s="88"/>
      <c r="BL491" s="88"/>
      <c r="BM491" s="88"/>
      <c r="BN491" s="88"/>
      <c r="BO491" s="88"/>
      <c r="BP491" s="88"/>
      <c r="BQ491" s="88"/>
      <c r="BR491" s="88"/>
      <c r="BS491" s="88"/>
      <c r="BT491" s="88"/>
      <c r="BU491" s="88"/>
      <c r="BV491" s="88"/>
      <c r="BW491" s="88"/>
      <c r="BX491" s="88"/>
      <c r="BY491" s="88"/>
      <c r="BZ491" s="88"/>
      <c r="CA491" s="88"/>
      <c r="CB491" s="88"/>
      <c r="CC491" s="88"/>
      <c r="CD491" s="88"/>
      <c r="CE491" s="88"/>
      <c r="CF491" s="88"/>
      <c r="CG491" s="88"/>
      <c r="CH491" s="88"/>
      <c r="CI491" s="88"/>
      <c r="CJ491" s="88"/>
      <c r="CK491" s="88"/>
      <c r="CL491" s="88"/>
      <c r="CM491" s="88"/>
      <c r="CN491" s="88"/>
      <c r="CO491" s="88"/>
      <c r="CP491" s="88"/>
      <c r="CQ491" s="88"/>
      <c r="CR491" s="88"/>
      <c r="CS491" s="88"/>
      <c r="CT491" s="88"/>
      <c r="CU491" s="88"/>
      <c r="CV491" s="88"/>
      <c r="CW491" s="88"/>
      <c r="CX491" s="88"/>
      <c r="CY491" s="88"/>
      <c r="CZ491" s="88"/>
      <c r="DA491" s="88"/>
      <c r="DB491" s="88"/>
      <c r="DC491" s="88"/>
      <c r="DD491" s="88"/>
      <c r="DE491" s="88"/>
      <c r="DF491" s="88"/>
      <c r="DG491" s="88"/>
      <c r="DH491" s="88"/>
      <c r="DI491" s="88"/>
      <c r="DJ491" s="88"/>
      <c r="DK491" s="88"/>
      <c r="DL491" s="88"/>
      <c r="DM491" s="88"/>
      <c r="DN491" s="88"/>
      <c r="DO491" s="88"/>
      <c r="DP491" s="88"/>
      <c r="DQ491" s="88"/>
      <c r="DR491" s="88"/>
      <c r="DS491" s="88"/>
      <c r="DT491" s="88"/>
      <c r="DU491" s="88"/>
      <c r="DV491" s="88"/>
      <c r="DW491" s="88"/>
      <c r="DX491" s="88"/>
      <c r="DY491" s="88"/>
      <c r="DZ491" s="88"/>
      <c r="EA491" s="88"/>
      <c r="EB491" s="88"/>
      <c r="EC491" s="88"/>
      <c r="ED491" s="88"/>
      <c r="EE491" s="88"/>
      <c r="EF491" s="88"/>
      <c r="EG491" s="88"/>
      <c r="EH491" s="88"/>
      <c r="EI491" s="88"/>
      <c r="EJ491" s="88"/>
      <c r="EK491" s="88"/>
      <c r="EL491" s="88"/>
      <c r="EM491" s="88"/>
      <c r="EN491" s="88"/>
      <c r="EO491" s="88"/>
      <c r="EP491" s="88"/>
      <c r="EQ491" s="88"/>
      <c r="ER491" s="88"/>
      <c r="ES491" s="88"/>
      <c r="ET491" s="88"/>
      <c r="EU491" s="88"/>
      <c r="EV491" s="88"/>
      <c r="EW491" s="88"/>
      <c r="EX491" s="88"/>
      <c r="EY491" s="88"/>
      <c r="EZ491" s="88"/>
      <c r="FA491" s="88"/>
      <c r="FB491" s="88"/>
      <c r="FC491" s="88"/>
      <c r="FD491" s="88"/>
      <c r="FE491" s="88"/>
      <c r="FF491" s="88"/>
      <c r="FG491" s="88"/>
      <c r="FH491" s="88"/>
      <c r="FI491" s="88"/>
      <c r="FJ491" s="88"/>
      <c r="FK491" s="88"/>
      <c r="FL491" s="88"/>
      <c r="FM491" s="88"/>
      <c r="FN491" s="88"/>
      <c r="FO491" s="88"/>
      <c r="FP491" s="88"/>
      <c r="FQ491" s="88"/>
      <c r="FR491" s="88"/>
      <c r="FS491" s="88"/>
      <c r="FT491" s="88"/>
      <c r="FU491" s="88"/>
      <c r="FV491" s="88"/>
      <c r="FW491" s="88"/>
      <c r="FX491" s="88"/>
      <c r="FY491" s="88"/>
      <c r="FZ491" s="88"/>
      <c r="GA491" s="88"/>
      <c r="GB491" s="88"/>
      <c r="GC491" s="88"/>
      <c r="GD491" s="88"/>
      <c r="GE491" s="88"/>
      <c r="GF491" s="88"/>
      <c r="GG491" s="88"/>
      <c r="GH491" s="88"/>
      <c r="GI491" s="88"/>
      <c r="GJ491" s="88"/>
      <c r="GK491" s="88"/>
      <c r="GL491" s="88"/>
      <c r="GM491" s="88"/>
      <c r="GN491" s="88"/>
      <c r="GO491" s="88"/>
      <c r="GP491" s="88"/>
      <c r="GQ491" s="88"/>
      <c r="GR491" s="88"/>
      <c r="GS491" s="88"/>
      <c r="GT491" s="88"/>
      <c r="GU491" s="88"/>
      <c r="GV491" s="88"/>
      <c r="GW491" s="88"/>
      <c r="GX491" s="88"/>
      <c r="GY491" s="88"/>
      <c r="GZ491" s="88"/>
      <c r="HA491" s="88"/>
      <c r="HB491" s="88"/>
      <c r="HC491" s="88"/>
      <c r="HD491" s="88"/>
      <c r="HE491" s="88"/>
      <c r="HF491" s="88"/>
      <c r="HG491" s="88"/>
      <c r="HH491" s="88"/>
      <c r="HI491" s="88"/>
      <c r="HJ491" s="88"/>
      <c r="HK491" s="88"/>
      <c r="HL491" s="88"/>
      <c r="HM491" s="88"/>
      <c r="HN491" s="88"/>
      <c r="HO491" s="48"/>
      <c r="HP491" s="48"/>
      <c r="HQ491" s="48"/>
      <c r="HR491" s="48"/>
      <c r="HS491" s="48"/>
      <c r="HT491" s="48"/>
      <c r="HU491" s="48"/>
      <c r="HV491" s="48"/>
      <c r="HW491" s="48"/>
      <c r="HX491" s="48"/>
      <c r="HY491" s="48"/>
      <c r="HZ491" s="48"/>
      <c r="IA491" s="48"/>
      <c r="IB491" s="48"/>
      <c r="IC491" s="48"/>
      <c r="ID491" s="48"/>
      <c r="IE491" s="48"/>
      <c r="IF491" s="48"/>
      <c r="IG491" s="48"/>
      <c r="IH491" s="48"/>
      <c r="II491" s="48"/>
      <c r="IJ491" s="48"/>
      <c r="IK491" s="48"/>
      <c r="IL491" s="48"/>
      <c r="IM491" s="48"/>
      <c r="IN491" s="48"/>
      <c r="IO491" s="48"/>
      <c r="IP491" s="48"/>
      <c r="IQ491" s="48"/>
      <c r="IR491" s="48"/>
      <c r="IS491" s="48"/>
      <c r="IT491" s="48"/>
      <c r="IU491" s="48"/>
      <c r="IV491" s="48"/>
    </row>
    <row r="492" spans="1:256" s="11" customFormat="1" ht="30" customHeight="1">
      <c r="A492" s="115" t="s">
        <v>1200</v>
      </c>
      <c r="B492" s="72" t="s">
        <v>1201</v>
      </c>
      <c r="C492" s="72" t="s">
        <v>1202</v>
      </c>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c r="BB492" s="90"/>
      <c r="BC492" s="90"/>
      <c r="BD492" s="90"/>
      <c r="BE492" s="90"/>
      <c r="BF492" s="90"/>
      <c r="BG492" s="90"/>
      <c r="BH492" s="90"/>
      <c r="BI492" s="90"/>
      <c r="BJ492" s="90"/>
      <c r="BK492" s="90"/>
      <c r="BL492" s="90"/>
      <c r="BM492" s="90"/>
      <c r="BN492" s="90"/>
      <c r="BO492" s="90"/>
      <c r="BP492" s="90"/>
      <c r="BQ492" s="90"/>
      <c r="BR492" s="90"/>
      <c r="BS492" s="90"/>
      <c r="BT492" s="90"/>
      <c r="BU492" s="90"/>
      <c r="BV492" s="90"/>
      <c r="BW492" s="90"/>
      <c r="BX492" s="90"/>
      <c r="BY492" s="90"/>
      <c r="BZ492" s="90"/>
      <c r="CA492" s="90"/>
      <c r="CB492" s="90"/>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106"/>
      <c r="HP492" s="106"/>
      <c r="HQ492" s="106"/>
      <c r="HR492" s="106"/>
      <c r="HS492" s="106"/>
      <c r="HT492" s="106"/>
      <c r="HU492" s="106"/>
      <c r="HV492" s="106"/>
      <c r="HW492" s="106"/>
      <c r="HX492" s="106"/>
      <c r="HY492" s="106"/>
      <c r="HZ492" s="106"/>
      <c r="IA492" s="106"/>
      <c r="IB492" s="106"/>
      <c r="IC492" s="106"/>
      <c r="ID492" s="106"/>
      <c r="IE492" s="106"/>
      <c r="IF492" s="106"/>
      <c r="IG492" s="106"/>
      <c r="IH492" s="106"/>
      <c r="II492" s="106"/>
      <c r="IJ492" s="106"/>
      <c r="IK492" s="106"/>
      <c r="IL492" s="106"/>
      <c r="IM492" s="106"/>
      <c r="IN492" s="106"/>
      <c r="IO492" s="106"/>
      <c r="IP492" s="106"/>
      <c r="IQ492" s="106"/>
      <c r="IR492" s="106"/>
      <c r="IS492" s="106"/>
      <c r="IT492" s="106"/>
      <c r="IU492" s="106"/>
      <c r="IV492" s="106"/>
    </row>
    <row r="493" spans="1:256" s="11" customFormat="1" ht="30" customHeight="1">
      <c r="A493" s="115" t="s">
        <v>1203</v>
      </c>
      <c r="B493" s="72" t="s">
        <v>1201</v>
      </c>
      <c r="C493" s="72" t="s">
        <v>1204</v>
      </c>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c r="AD493" s="102"/>
      <c r="AE493" s="102"/>
      <c r="AF493" s="102"/>
      <c r="AG493" s="102"/>
      <c r="AH493" s="102"/>
      <c r="AI493" s="102"/>
      <c r="AJ493" s="102"/>
      <c r="AK493" s="102"/>
      <c r="AL493" s="102"/>
      <c r="AM493" s="102"/>
      <c r="AN493" s="102"/>
      <c r="AO493" s="102"/>
      <c r="AP493" s="102"/>
      <c r="AQ493" s="102"/>
      <c r="AR493" s="102"/>
      <c r="AS493" s="102"/>
      <c r="AT493" s="102"/>
      <c r="AU493" s="102"/>
      <c r="AV493" s="102"/>
      <c r="AW493" s="102"/>
      <c r="AX493" s="102"/>
      <c r="AY493" s="102"/>
      <c r="AZ493" s="102"/>
      <c r="BA493" s="102"/>
      <c r="BB493" s="102"/>
      <c r="BC493" s="102"/>
      <c r="BD493" s="102"/>
      <c r="BE493" s="102"/>
      <c r="BF493" s="102" t="s">
        <v>36</v>
      </c>
      <c r="BG493" s="102"/>
      <c r="BH493" s="102"/>
      <c r="BI493" s="102"/>
      <c r="BJ493" s="102"/>
      <c r="BK493" s="102"/>
      <c r="BL493" s="102"/>
      <c r="BM493" s="102"/>
      <c r="BN493" s="102"/>
      <c r="BO493" s="102"/>
      <c r="BP493" s="102"/>
      <c r="BQ493" s="102"/>
      <c r="BR493" s="102"/>
      <c r="BS493" s="102"/>
      <c r="BT493" s="102"/>
      <c r="BU493" s="102"/>
      <c r="BV493" s="102"/>
      <c r="BW493" s="102"/>
      <c r="BX493" s="102"/>
      <c r="BY493" s="102"/>
      <c r="BZ493" s="102"/>
      <c r="CA493" s="102"/>
      <c r="CB493" s="102"/>
      <c r="CC493" s="102"/>
      <c r="CD493" s="102"/>
      <c r="CE493" s="102"/>
      <c r="CF493" s="102"/>
      <c r="CG493" s="102"/>
      <c r="CH493" s="102"/>
      <c r="CI493" s="102"/>
      <c r="CJ493" s="102"/>
      <c r="CK493" s="102"/>
      <c r="CL493" s="102"/>
      <c r="CM493" s="102"/>
      <c r="CN493" s="102"/>
      <c r="CO493" s="102"/>
      <c r="CP493" s="102"/>
      <c r="CQ493" s="102"/>
      <c r="CR493" s="102"/>
      <c r="CS493" s="102"/>
      <c r="CT493" s="102"/>
      <c r="CU493" s="102"/>
      <c r="CV493" s="102"/>
      <c r="CW493" s="102"/>
      <c r="CX493" s="102"/>
      <c r="CY493" s="102"/>
      <c r="CZ493" s="102"/>
      <c r="DA493" s="102"/>
      <c r="DB493" s="102"/>
      <c r="DC493" s="102"/>
      <c r="DD493" s="102"/>
      <c r="DE493" s="102"/>
      <c r="DF493" s="102"/>
      <c r="DG493" s="102"/>
      <c r="DH493" s="102"/>
      <c r="DI493" s="102"/>
      <c r="DJ493" s="102"/>
      <c r="DK493" s="102"/>
      <c r="DL493" s="102"/>
      <c r="DM493" s="102"/>
      <c r="DN493" s="102"/>
      <c r="DO493" s="102"/>
      <c r="DP493" s="102"/>
      <c r="DQ493" s="102"/>
      <c r="DR493" s="102"/>
      <c r="DS493" s="102"/>
      <c r="DT493" s="102"/>
      <c r="DU493" s="102"/>
      <c r="DV493" s="102"/>
      <c r="DW493" s="102"/>
      <c r="DX493" s="102"/>
      <c r="DY493" s="102"/>
      <c r="DZ493" s="102"/>
      <c r="EA493" s="102"/>
      <c r="EB493" s="102"/>
      <c r="EC493" s="102"/>
      <c r="ED493" s="102"/>
      <c r="EE493" s="102"/>
      <c r="EF493" s="102"/>
      <c r="EG493" s="102"/>
      <c r="EH493" s="102"/>
      <c r="EI493" s="102"/>
      <c r="EJ493" s="102"/>
      <c r="EK493" s="102"/>
      <c r="EL493" s="102"/>
      <c r="EM493" s="102"/>
      <c r="EN493" s="102"/>
      <c r="EO493" s="102"/>
      <c r="EP493" s="102"/>
      <c r="EQ493" s="102"/>
      <c r="ER493" s="102"/>
      <c r="ES493" s="102"/>
      <c r="ET493" s="102"/>
      <c r="EU493" s="102"/>
      <c r="EV493" s="102"/>
      <c r="EW493" s="102"/>
      <c r="EX493" s="102"/>
      <c r="EY493" s="102"/>
      <c r="EZ493" s="102"/>
      <c r="FA493" s="102"/>
      <c r="FB493" s="102"/>
      <c r="FC493" s="102"/>
      <c r="FD493" s="102"/>
      <c r="FE493" s="102"/>
      <c r="FF493" s="102"/>
      <c r="FG493" s="102"/>
      <c r="FH493" s="102"/>
      <c r="FI493" s="102"/>
      <c r="FJ493" s="102"/>
      <c r="FK493" s="102"/>
      <c r="FL493" s="102"/>
      <c r="FM493" s="102"/>
      <c r="FN493" s="102"/>
      <c r="FO493" s="102"/>
      <c r="FP493" s="102"/>
      <c r="FQ493" s="102"/>
      <c r="FR493" s="102"/>
      <c r="FS493" s="102"/>
      <c r="FT493" s="102"/>
      <c r="FU493" s="102"/>
      <c r="FV493" s="102"/>
      <c r="FW493" s="102"/>
      <c r="FX493" s="102"/>
      <c r="FY493" s="102"/>
      <c r="FZ493" s="102"/>
      <c r="GA493" s="102"/>
      <c r="GB493" s="102"/>
      <c r="GC493" s="102"/>
      <c r="GD493" s="102"/>
      <c r="GE493" s="102"/>
      <c r="GF493" s="102"/>
      <c r="GG493" s="102"/>
      <c r="GH493" s="102"/>
      <c r="GI493" s="102"/>
      <c r="GJ493" s="102"/>
      <c r="GK493" s="102"/>
      <c r="GL493" s="102"/>
      <c r="GM493" s="102"/>
      <c r="GN493" s="102"/>
      <c r="GO493" s="102"/>
      <c r="GP493" s="102"/>
      <c r="GQ493" s="102"/>
      <c r="GR493" s="102"/>
      <c r="GS493" s="102"/>
      <c r="GT493" s="102"/>
      <c r="GU493" s="102"/>
      <c r="GV493" s="102"/>
      <c r="GW493" s="102"/>
      <c r="GX493" s="102"/>
      <c r="GY493" s="102"/>
      <c r="GZ493" s="102"/>
      <c r="HA493" s="102"/>
      <c r="HB493" s="102"/>
      <c r="HC493" s="102"/>
      <c r="HD493" s="102"/>
      <c r="HE493" s="102"/>
      <c r="HF493" s="102"/>
      <c r="HG493" s="102"/>
      <c r="HH493" s="102"/>
      <c r="HI493" s="102"/>
      <c r="HJ493" s="102"/>
      <c r="HK493" s="102"/>
      <c r="HL493" s="102"/>
      <c r="HM493" s="102"/>
      <c r="HN493" s="102"/>
      <c r="HO493" s="67"/>
      <c r="HP493" s="67"/>
      <c r="HQ493" s="67"/>
      <c r="HR493" s="67"/>
      <c r="HS493" s="67"/>
      <c r="HT493" s="67"/>
      <c r="HU493" s="67"/>
      <c r="HV493" s="67"/>
      <c r="HW493" s="67"/>
      <c r="HX493" s="67"/>
      <c r="HY493" s="67"/>
      <c r="HZ493" s="67"/>
      <c r="IA493" s="67"/>
      <c r="IB493" s="67"/>
      <c r="IC493" s="67"/>
      <c r="ID493" s="67"/>
      <c r="IE493" s="67"/>
      <c r="IF493" s="67"/>
      <c r="IG493" s="67"/>
      <c r="IH493" s="67"/>
      <c r="II493" s="67"/>
      <c r="IJ493" s="67"/>
      <c r="IK493" s="67"/>
      <c r="IL493" s="67"/>
      <c r="IM493" s="67"/>
      <c r="IN493" s="67"/>
      <c r="IO493" s="67"/>
      <c r="IP493" s="67"/>
      <c r="IQ493" s="67"/>
      <c r="IR493" s="67"/>
      <c r="IS493" s="67"/>
      <c r="IT493" s="67"/>
      <c r="IU493" s="67"/>
      <c r="IV493" s="67"/>
    </row>
    <row r="494" spans="1:256" s="11" customFormat="1" ht="30" customHeight="1">
      <c r="A494" s="87" t="s">
        <v>1205</v>
      </c>
      <c r="B494" s="72" t="s">
        <v>1201</v>
      </c>
      <c r="C494" s="72" t="s">
        <v>1206</v>
      </c>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c r="AD494" s="102"/>
      <c r="AE494" s="102"/>
      <c r="AF494" s="102"/>
      <c r="AG494" s="102"/>
      <c r="AH494" s="102"/>
      <c r="AI494" s="102"/>
      <c r="AJ494" s="102"/>
      <c r="AK494" s="102"/>
      <c r="AL494" s="102"/>
      <c r="AM494" s="102"/>
      <c r="AN494" s="102"/>
      <c r="AO494" s="102"/>
      <c r="AP494" s="102"/>
      <c r="AQ494" s="102"/>
      <c r="AR494" s="102"/>
      <c r="AS494" s="102"/>
      <c r="AT494" s="102"/>
      <c r="AU494" s="102"/>
      <c r="AV494" s="102"/>
      <c r="AW494" s="102"/>
      <c r="AX494" s="102"/>
      <c r="AY494" s="102"/>
      <c r="AZ494" s="102"/>
      <c r="BA494" s="102"/>
      <c r="BB494" s="102"/>
      <c r="BC494" s="102"/>
      <c r="BD494" s="102"/>
      <c r="BE494" s="102"/>
      <c r="BF494" s="102" t="s">
        <v>95</v>
      </c>
      <c r="BG494" s="102"/>
      <c r="BH494" s="102"/>
      <c r="BI494" s="102"/>
      <c r="BJ494" s="102"/>
      <c r="BK494" s="102"/>
      <c r="BL494" s="102"/>
      <c r="BM494" s="102"/>
      <c r="BN494" s="102"/>
      <c r="BO494" s="102"/>
      <c r="BP494" s="102"/>
      <c r="BQ494" s="102"/>
      <c r="BR494" s="102"/>
      <c r="BS494" s="102"/>
      <c r="BT494" s="102"/>
      <c r="BU494" s="102"/>
      <c r="BV494" s="102"/>
      <c r="BW494" s="102"/>
      <c r="BX494" s="102"/>
      <c r="BY494" s="102"/>
      <c r="BZ494" s="102"/>
      <c r="CA494" s="102"/>
      <c r="CB494" s="102"/>
      <c r="CC494" s="102"/>
      <c r="CD494" s="102"/>
      <c r="CE494" s="102"/>
      <c r="CF494" s="102"/>
      <c r="CG494" s="102"/>
      <c r="CH494" s="102"/>
      <c r="CI494" s="102"/>
      <c r="CJ494" s="102"/>
      <c r="CK494" s="102"/>
      <c r="CL494" s="102"/>
      <c r="CM494" s="102"/>
      <c r="CN494" s="102"/>
      <c r="CO494" s="102"/>
      <c r="CP494" s="102"/>
      <c r="CQ494" s="102"/>
      <c r="CR494" s="102"/>
      <c r="CS494" s="102"/>
      <c r="CT494" s="102"/>
      <c r="CU494" s="102"/>
      <c r="CV494" s="102"/>
      <c r="CW494" s="102"/>
      <c r="CX494" s="102"/>
      <c r="CY494" s="102"/>
      <c r="CZ494" s="102"/>
      <c r="DA494" s="102"/>
      <c r="DB494" s="102"/>
      <c r="DC494" s="102"/>
      <c r="DD494" s="102"/>
      <c r="DE494" s="102"/>
      <c r="DF494" s="102"/>
      <c r="DG494" s="102"/>
      <c r="DH494" s="102"/>
      <c r="DI494" s="102"/>
      <c r="DJ494" s="102"/>
      <c r="DK494" s="102"/>
      <c r="DL494" s="102"/>
      <c r="DM494" s="102"/>
      <c r="DN494" s="102"/>
      <c r="DO494" s="102"/>
      <c r="DP494" s="102"/>
      <c r="DQ494" s="102"/>
      <c r="DR494" s="102"/>
      <c r="DS494" s="102"/>
      <c r="DT494" s="102"/>
      <c r="DU494" s="102"/>
      <c r="DV494" s="102"/>
      <c r="DW494" s="102"/>
      <c r="DX494" s="102"/>
      <c r="DY494" s="102"/>
      <c r="DZ494" s="102"/>
      <c r="EA494" s="102"/>
      <c r="EB494" s="102"/>
      <c r="EC494" s="102"/>
      <c r="ED494" s="102"/>
      <c r="EE494" s="102"/>
      <c r="EF494" s="102"/>
      <c r="EG494" s="102"/>
      <c r="EH494" s="102"/>
      <c r="EI494" s="102"/>
      <c r="EJ494" s="102"/>
      <c r="EK494" s="102"/>
      <c r="EL494" s="102"/>
      <c r="EM494" s="102"/>
      <c r="EN494" s="102"/>
      <c r="EO494" s="102"/>
      <c r="EP494" s="102"/>
      <c r="EQ494" s="102"/>
      <c r="ER494" s="102"/>
      <c r="ES494" s="102"/>
      <c r="ET494" s="102"/>
      <c r="EU494" s="102"/>
      <c r="EV494" s="102"/>
      <c r="EW494" s="102"/>
      <c r="EX494" s="102"/>
      <c r="EY494" s="102"/>
      <c r="EZ494" s="102"/>
      <c r="FA494" s="102"/>
      <c r="FB494" s="102"/>
      <c r="FC494" s="102"/>
      <c r="FD494" s="102"/>
      <c r="FE494" s="102"/>
      <c r="FF494" s="102"/>
      <c r="FG494" s="102"/>
      <c r="FH494" s="102"/>
      <c r="FI494" s="102"/>
      <c r="FJ494" s="102"/>
      <c r="FK494" s="102"/>
      <c r="FL494" s="102"/>
      <c r="FM494" s="102"/>
      <c r="FN494" s="102"/>
      <c r="FO494" s="102"/>
      <c r="FP494" s="102"/>
      <c r="FQ494" s="102"/>
      <c r="FR494" s="102"/>
      <c r="FS494" s="102"/>
      <c r="FT494" s="102"/>
      <c r="FU494" s="102"/>
      <c r="FV494" s="102"/>
      <c r="FW494" s="102"/>
      <c r="FX494" s="102"/>
      <c r="FY494" s="102"/>
      <c r="FZ494" s="102"/>
      <c r="GA494" s="102"/>
      <c r="GB494" s="102"/>
      <c r="GC494" s="102"/>
      <c r="GD494" s="102"/>
      <c r="GE494" s="102"/>
      <c r="GF494" s="102"/>
      <c r="GG494" s="102"/>
      <c r="GH494" s="102"/>
      <c r="GI494" s="102"/>
      <c r="GJ494" s="102"/>
      <c r="GK494" s="102"/>
      <c r="GL494" s="102"/>
      <c r="GM494" s="102"/>
      <c r="GN494" s="102"/>
      <c r="GO494" s="102"/>
      <c r="GP494" s="102"/>
      <c r="GQ494" s="102"/>
      <c r="GR494" s="102"/>
      <c r="GS494" s="102"/>
      <c r="GT494" s="102"/>
      <c r="GU494" s="102"/>
      <c r="GV494" s="102"/>
      <c r="GW494" s="102"/>
      <c r="GX494" s="102"/>
      <c r="GY494" s="102"/>
      <c r="GZ494" s="102"/>
      <c r="HA494" s="102"/>
      <c r="HB494" s="102"/>
      <c r="HC494" s="102"/>
      <c r="HD494" s="102"/>
      <c r="HE494" s="102"/>
      <c r="HF494" s="102"/>
      <c r="HG494" s="102"/>
      <c r="HH494" s="102"/>
      <c r="HI494" s="102"/>
      <c r="HJ494" s="102"/>
      <c r="HK494" s="102"/>
      <c r="HL494" s="102"/>
      <c r="HM494" s="102"/>
      <c r="HN494" s="102"/>
      <c r="HO494" s="67"/>
      <c r="HP494" s="67"/>
      <c r="HQ494" s="67"/>
      <c r="HR494" s="67"/>
      <c r="HS494" s="67"/>
      <c r="HT494" s="67"/>
      <c r="HU494" s="67"/>
      <c r="HV494" s="67"/>
      <c r="HW494" s="67"/>
      <c r="HX494" s="67"/>
      <c r="HY494" s="67"/>
      <c r="HZ494" s="67"/>
      <c r="IA494" s="67"/>
      <c r="IB494" s="67"/>
      <c r="IC494" s="67"/>
      <c r="ID494" s="67"/>
      <c r="IE494" s="67"/>
      <c r="IF494" s="67"/>
      <c r="IG494" s="67"/>
      <c r="IH494" s="67"/>
      <c r="II494" s="67"/>
      <c r="IJ494" s="67"/>
      <c r="IK494" s="67"/>
      <c r="IL494" s="67"/>
      <c r="IM494" s="67"/>
      <c r="IN494" s="67"/>
      <c r="IO494" s="67"/>
      <c r="IP494" s="67"/>
      <c r="IQ494" s="67"/>
      <c r="IR494" s="67"/>
      <c r="IS494" s="67"/>
      <c r="IT494" s="67"/>
      <c r="IU494" s="67"/>
      <c r="IV494" s="67"/>
    </row>
    <row r="495" spans="1:256" s="11" customFormat="1" ht="30" customHeight="1">
      <c r="A495" s="115" t="s">
        <v>1207</v>
      </c>
      <c r="B495" s="72" t="s">
        <v>1201</v>
      </c>
      <c r="C495" s="72" t="s">
        <v>1208</v>
      </c>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c r="BB495" s="90"/>
      <c r="BC495" s="90"/>
      <c r="BD495" s="90"/>
      <c r="BE495" s="90"/>
      <c r="BF495" s="90"/>
      <c r="BG495" s="90"/>
      <c r="BH495" s="90"/>
      <c r="BI495" s="90"/>
      <c r="BJ495" s="90"/>
      <c r="BK495" s="90"/>
      <c r="BL495" s="90"/>
      <c r="BM495" s="90"/>
      <c r="BN495" s="90"/>
      <c r="BO495" s="90"/>
      <c r="BP495" s="90"/>
      <c r="BQ495" s="90"/>
      <c r="BR495" s="90"/>
      <c r="BS495" s="90"/>
      <c r="BT495" s="90"/>
      <c r="BU495" s="90"/>
      <c r="BV495" s="90"/>
      <c r="BW495" s="90"/>
      <c r="BX495" s="90"/>
      <c r="BY495" s="90"/>
      <c r="BZ495" s="90"/>
      <c r="CA495" s="90"/>
      <c r="CB495" s="90"/>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67"/>
      <c r="HP495" s="67"/>
      <c r="HQ495" s="67"/>
      <c r="HR495" s="67"/>
      <c r="HS495" s="67"/>
      <c r="HT495" s="67"/>
      <c r="HU495" s="67"/>
      <c r="HV495" s="67"/>
      <c r="HW495" s="67"/>
      <c r="HX495" s="67"/>
      <c r="HY495" s="67"/>
      <c r="HZ495" s="67"/>
      <c r="IA495" s="67"/>
      <c r="IB495" s="67"/>
      <c r="IC495" s="67"/>
      <c r="ID495" s="67"/>
      <c r="IE495" s="67"/>
      <c r="IF495" s="67"/>
      <c r="IG495" s="67"/>
      <c r="IH495" s="67"/>
      <c r="II495" s="67"/>
      <c r="IJ495" s="67"/>
      <c r="IK495" s="67"/>
      <c r="IL495" s="67"/>
      <c r="IM495" s="67"/>
      <c r="IN495" s="67"/>
      <c r="IO495" s="67"/>
      <c r="IP495" s="67"/>
      <c r="IQ495" s="67"/>
      <c r="IR495" s="67"/>
      <c r="IS495" s="67"/>
      <c r="IT495" s="67"/>
      <c r="IU495" s="67"/>
      <c r="IV495" s="67"/>
    </row>
    <row r="496" spans="1:256" s="11" customFormat="1" ht="30" customHeight="1">
      <c r="A496" s="22" t="s">
        <v>1209</v>
      </c>
      <c r="B496" s="72" t="s">
        <v>1201</v>
      </c>
      <c r="C496" s="72" t="s">
        <v>1210</v>
      </c>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c r="AD496" s="102"/>
      <c r="AE496" s="102"/>
      <c r="AF496" s="102"/>
      <c r="AG496" s="102"/>
      <c r="AH496" s="102"/>
      <c r="AI496" s="102"/>
      <c r="AJ496" s="102"/>
      <c r="AK496" s="102"/>
      <c r="AL496" s="102"/>
      <c r="AM496" s="102"/>
      <c r="AN496" s="102"/>
      <c r="AO496" s="102"/>
      <c r="AP496" s="102"/>
      <c r="AQ496" s="102"/>
      <c r="AR496" s="102"/>
      <c r="AS496" s="102"/>
      <c r="AT496" s="102"/>
      <c r="AU496" s="102"/>
      <c r="AV496" s="102"/>
      <c r="AW496" s="102"/>
      <c r="AX496" s="102"/>
      <c r="AY496" s="102"/>
      <c r="AZ496" s="102"/>
      <c r="BA496" s="102"/>
      <c r="BB496" s="102"/>
      <c r="BC496" s="102"/>
      <c r="BD496" s="102"/>
      <c r="BE496" s="102"/>
      <c r="BF496" s="102" t="s">
        <v>647</v>
      </c>
      <c r="BG496" s="102"/>
      <c r="BH496" s="102"/>
      <c r="BI496" s="102"/>
      <c r="BJ496" s="102"/>
      <c r="BK496" s="102"/>
      <c r="BL496" s="102"/>
      <c r="BM496" s="102"/>
      <c r="BN496" s="102"/>
      <c r="BO496" s="102"/>
      <c r="BP496" s="102"/>
      <c r="BQ496" s="102"/>
      <c r="BR496" s="102"/>
      <c r="BS496" s="102"/>
      <c r="BT496" s="102"/>
      <c r="BU496" s="102"/>
      <c r="BV496" s="102"/>
      <c r="BW496" s="102"/>
      <c r="BX496" s="102"/>
      <c r="BY496" s="102"/>
      <c r="BZ496" s="102"/>
      <c r="CA496" s="102"/>
      <c r="CB496" s="102"/>
      <c r="CC496" s="102"/>
      <c r="CD496" s="102"/>
      <c r="CE496" s="102"/>
      <c r="CF496" s="102"/>
      <c r="CG496" s="102"/>
      <c r="CH496" s="102"/>
      <c r="CI496" s="102"/>
      <c r="CJ496" s="102"/>
      <c r="CK496" s="102"/>
      <c r="CL496" s="102"/>
      <c r="CM496" s="102"/>
      <c r="CN496" s="102"/>
      <c r="CO496" s="102"/>
      <c r="CP496" s="102"/>
      <c r="CQ496" s="102"/>
      <c r="CR496" s="102"/>
      <c r="CS496" s="102"/>
      <c r="CT496" s="102"/>
      <c r="CU496" s="102"/>
      <c r="CV496" s="102"/>
      <c r="CW496" s="102"/>
      <c r="CX496" s="102"/>
      <c r="CY496" s="102"/>
      <c r="CZ496" s="102"/>
      <c r="DA496" s="102"/>
      <c r="DB496" s="102"/>
      <c r="DC496" s="102"/>
      <c r="DD496" s="102"/>
      <c r="DE496" s="102"/>
      <c r="DF496" s="102"/>
      <c r="DG496" s="102"/>
      <c r="DH496" s="102"/>
      <c r="DI496" s="102"/>
      <c r="DJ496" s="102"/>
      <c r="DK496" s="102"/>
      <c r="DL496" s="102"/>
      <c r="DM496" s="102"/>
      <c r="DN496" s="102"/>
      <c r="DO496" s="102"/>
      <c r="DP496" s="102"/>
      <c r="DQ496" s="102"/>
      <c r="DR496" s="102"/>
      <c r="DS496" s="102"/>
      <c r="DT496" s="102"/>
      <c r="DU496" s="102"/>
      <c r="DV496" s="102"/>
      <c r="DW496" s="102"/>
      <c r="DX496" s="102"/>
      <c r="DY496" s="102"/>
      <c r="DZ496" s="102"/>
      <c r="EA496" s="102"/>
      <c r="EB496" s="102"/>
      <c r="EC496" s="102"/>
      <c r="ED496" s="102"/>
      <c r="EE496" s="102"/>
      <c r="EF496" s="102"/>
      <c r="EG496" s="102"/>
      <c r="EH496" s="102"/>
      <c r="EI496" s="102"/>
      <c r="EJ496" s="102"/>
      <c r="EK496" s="102"/>
      <c r="EL496" s="102"/>
      <c r="EM496" s="102"/>
      <c r="EN496" s="102"/>
      <c r="EO496" s="102"/>
      <c r="EP496" s="102"/>
      <c r="EQ496" s="102"/>
      <c r="ER496" s="102"/>
      <c r="ES496" s="102"/>
      <c r="ET496" s="102"/>
      <c r="EU496" s="102"/>
      <c r="EV496" s="102"/>
      <c r="EW496" s="102"/>
      <c r="EX496" s="102"/>
      <c r="EY496" s="102"/>
      <c r="EZ496" s="102"/>
      <c r="FA496" s="102"/>
      <c r="FB496" s="102"/>
      <c r="FC496" s="102"/>
      <c r="FD496" s="102"/>
      <c r="FE496" s="102"/>
      <c r="FF496" s="102"/>
      <c r="FG496" s="102"/>
      <c r="FH496" s="102"/>
      <c r="FI496" s="102"/>
      <c r="FJ496" s="102"/>
      <c r="FK496" s="102"/>
      <c r="FL496" s="102"/>
      <c r="FM496" s="102"/>
      <c r="FN496" s="102"/>
      <c r="FO496" s="102"/>
      <c r="FP496" s="102"/>
      <c r="FQ496" s="102"/>
      <c r="FR496" s="102"/>
      <c r="FS496" s="102"/>
      <c r="FT496" s="102"/>
      <c r="FU496" s="102"/>
      <c r="FV496" s="102"/>
      <c r="FW496" s="102"/>
      <c r="FX496" s="102"/>
      <c r="FY496" s="102"/>
      <c r="FZ496" s="102"/>
      <c r="GA496" s="102"/>
      <c r="GB496" s="102"/>
      <c r="GC496" s="102"/>
      <c r="GD496" s="102"/>
      <c r="GE496" s="102"/>
      <c r="GF496" s="102"/>
      <c r="GG496" s="102"/>
      <c r="GH496" s="102"/>
      <c r="GI496" s="102"/>
      <c r="GJ496" s="102"/>
      <c r="GK496" s="102"/>
      <c r="GL496" s="102"/>
      <c r="GM496" s="102"/>
      <c r="GN496" s="102"/>
      <c r="GO496" s="102"/>
      <c r="GP496" s="102"/>
      <c r="GQ496" s="102"/>
      <c r="GR496" s="102"/>
      <c r="GS496" s="102"/>
      <c r="GT496" s="102"/>
      <c r="GU496" s="102"/>
      <c r="GV496" s="102"/>
      <c r="GW496" s="102"/>
      <c r="GX496" s="102"/>
      <c r="GY496" s="102"/>
      <c r="GZ496" s="102"/>
      <c r="HA496" s="102"/>
      <c r="HB496" s="102"/>
      <c r="HC496" s="102"/>
      <c r="HD496" s="102"/>
      <c r="HE496" s="102"/>
      <c r="HF496" s="102"/>
      <c r="HG496" s="102"/>
      <c r="HH496" s="102"/>
      <c r="HI496" s="102"/>
      <c r="HJ496" s="102"/>
      <c r="HK496" s="102"/>
      <c r="HL496" s="102"/>
      <c r="HM496" s="102"/>
      <c r="HN496" s="102"/>
      <c r="HO496" s="67"/>
      <c r="HP496" s="67"/>
      <c r="HQ496" s="67"/>
      <c r="HR496" s="67"/>
      <c r="HS496" s="67"/>
      <c r="HT496" s="67"/>
      <c r="HU496" s="67"/>
      <c r="HV496" s="67"/>
      <c r="HW496" s="67"/>
      <c r="HX496" s="67"/>
      <c r="HY496" s="67"/>
      <c r="HZ496" s="67"/>
      <c r="IA496" s="67"/>
      <c r="IB496" s="67"/>
      <c r="IC496" s="67"/>
      <c r="ID496" s="67"/>
      <c r="IE496" s="67"/>
      <c r="IF496" s="67"/>
      <c r="IG496" s="67"/>
      <c r="IH496" s="67"/>
      <c r="II496" s="67"/>
      <c r="IJ496" s="67"/>
      <c r="IK496" s="67"/>
      <c r="IL496" s="67"/>
      <c r="IM496" s="67"/>
      <c r="IN496" s="67"/>
      <c r="IO496" s="67"/>
      <c r="IP496" s="67"/>
      <c r="IQ496" s="67"/>
      <c r="IR496" s="67"/>
      <c r="IS496" s="67"/>
      <c r="IT496" s="67"/>
      <c r="IU496" s="67"/>
      <c r="IV496" s="67"/>
    </row>
    <row r="497" spans="1:256" s="11" customFormat="1" ht="30" customHeight="1">
      <c r="A497" s="22" t="s">
        <v>1211</v>
      </c>
      <c r="B497" s="72" t="s">
        <v>1201</v>
      </c>
      <c r="C497" s="72" t="s">
        <v>1212</v>
      </c>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2"/>
      <c r="AL497" s="102"/>
      <c r="AM497" s="102"/>
      <c r="AN497" s="102"/>
      <c r="AO497" s="102"/>
      <c r="AP497" s="102"/>
      <c r="AQ497" s="102"/>
      <c r="AR497" s="102"/>
      <c r="AS497" s="102"/>
      <c r="AT497" s="102"/>
      <c r="AU497" s="102"/>
      <c r="AV497" s="102"/>
      <c r="AW497" s="102"/>
      <c r="AX497" s="102"/>
      <c r="AY497" s="102"/>
      <c r="AZ497" s="102"/>
      <c r="BA497" s="102"/>
      <c r="BB497" s="102"/>
      <c r="BC497" s="102"/>
      <c r="BD497" s="102"/>
      <c r="BE497" s="102"/>
      <c r="BF497" s="102" t="s">
        <v>31</v>
      </c>
      <c r="BG497" s="102"/>
      <c r="BH497" s="102"/>
      <c r="BI497" s="102"/>
      <c r="BJ497" s="102"/>
      <c r="BK497" s="102"/>
      <c r="BL497" s="102"/>
      <c r="BM497" s="102"/>
      <c r="BN497" s="102"/>
      <c r="BO497" s="102"/>
      <c r="BP497" s="102"/>
      <c r="BQ497" s="102"/>
      <c r="BR497" s="102"/>
      <c r="BS497" s="102"/>
      <c r="BT497" s="102"/>
      <c r="BU497" s="102"/>
      <c r="BV497" s="102"/>
      <c r="BW497" s="102"/>
      <c r="BX497" s="102"/>
      <c r="BY497" s="102"/>
      <c r="BZ497" s="102"/>
      <c r="CA497" s="102"/>
      <c r="CB497" s="102"/>
      <c r="CC497" s="102"/>
      <c r="CD497" s="102"/>
      <c r="CE497" s="102"/>
      <c r="CF497" s="102"/>
      <c r="CG497" s="102"/>
      <c r="CH497" s="102"/>
      <c r="CI497" s="102"/>
      <c r="CJ497" s="102"/>
      <c r="CK497" s="102"/>
      <c r="CL497" s="102"/>
      <c r="CM497" s="102"/>
      <c r="CN497" s="102"/>
      <c r="CO497" s="102"/>
      <c r="CP497" s="102"/>
      <c r="CQ497" s="102"/>
      <c r="CR497" s="102"/>
      <c r="CS497" s="102"/>
      <c r="CT497" s="102"/>
      <c r="CU497" s="102"/>
      <c r="CV497" s="102"/>
      <c r="CW497" s="102"/>
      <c r="CX497" s="102"/>
      <c r="CY497" s="102"/>
      <c r="CZ497" s="102"/>
      <c r="DA497" s="102"/>
      <c r="DB497" s="102"/>
      <c r="DC497" s="102"/>
      <c r="DD497" s="102"/>
      <c r="DE497" s="102"/>
      <c r="DF497" s="102"/>
      <c r="DG497" s="102"/>
      <c r="DH497" s="102"/>
      <c r="DI497" s="102"/>
      <c r="DJ497" s="102"/>
      <c r="DK497" s="102"/>
      <c r="DL497" s="102"/>
      <c r="DM497" s="102"/>
      <c r="DN497" s="102"/>
      <c r="DO497" s="102"/>
      <c r="DP497" s="102"/>
      <c r="DQ497" s="102"/>
      <c r="DR497" s="102"/>
      <c r="DS497" s="102"/>
      <c r="DT497" s="102"/>
      <c r="DU497" s="102"/>
      <c r="DV497" s="102"/>
      <c r="DW497" s="102"/>
      <c r="DX497" s="102"/>
      <c r="DY497" s="102"/>
      <c r="DZ497" s="102"/>
      <c r="EA497" s="102"/>
      <c r="EB497" s="102"/>
      <c r="EC497" s="102"/>
      <c r="ED497" s="102"/>
      <c r="EE497" s="102"/>
      <c r="EF497" s="102"/>
      <c r="EG497" s="102"/>
      <c r="EH497" s="102"/>
      <c r="EI497" s="102"/>
      <c r="EJ497" s="102"/>
      <c r="EK497" s="102"/>
      <c r="EL497" s="102"/>
      <c r="EM497" s="102"/>
      <c r="EN497" s="102"/>
      <c r="EO497" s="102"/>
      <c r="EP497" s="102"/>
      <c r="EQ497" s="102"/>
      <c r="ER497" s="102"/>
      <c r="ES497" s="102"/>
      <c r="ET497" s="102"/>
      <c r="EU497" s="102"/>
      <c r="EV497" s="102"/>
      <c r="EW497" s="102"/>
      <c r="EX497" s="102"/>
      <c r="EY497" s="102"/>
      <c r="EZ497" s="102"/>
      <c r="FA497" s="102"/>
      <c r="FB497" s="102"/>
      <c r="FC497" s="102"/>
      <c r="FD497" s="102"/>
      <c r="FE497" s="102"/>
      <c r="FF497" s="102"/>
      <c r="FG497" s="102"/>
      <c r="FH497" s="102"/>
      <c r="FI497" s="102"/>
      <c r="FJ497" s="102"/>
      <c r="FK497" s="102"/>
      <c r="FL497" s="102"/>
      <c r="FM497" s="102"/>
      <c r="FN497" s="102"/>
      <c r="FO497" s="102"/>
      <c r="FP497" s="102"/>
      <c r="FQ497" s="102"/>
      <c r="FR497" s="102"/>
      <c r="FS497" s="102"/>
      <c r="FT497" s="102"/>
      <c r="FU497" s="102"/>
      <c r="FV497" s="102"/>
      <c r="FW497" s="102"/>
      <c r="FX497" s="102"/>
      <c r="FY497" s="102"/>
      <c r="FZ497" s="102"/>
      <c r="GA497" s="102"/>
      <c r="GB497" s="102"/>
      <c r="GC497" s="102"/>
      <c r="GD497" s="102"/>
      <c r="GE497" s="102"/>
      <c r="GF497" s="102"/>
      <c r="GG497" s="102"/>
      <c r="GH497" s="102"/>
      <c r="GI497" s="102"/>
      <c r="GJ497" s="102"/>
      <c r="GK497" s="102"/>
      <c r="GL497" s="102"/>
      <c r="GM497" s="102"/>
      <c r="GN497" s="102"/>
      <c r="GO497" s="102"/>
      <c r="GP497" s="102"/>
      <c r="GQ497" s="102"/>
      <c r="GR497" s="102"/>
      <c r="GS497" s="102"/>
      <c r="GT497" s="102"/>
      <c r="GU497" s="102"/>
      <c r="GV497" s="102"/>
      <c r="GW497" s="102"/>
      <c r="GX497" s="102"/>
      <c r="GY497" s="102"/>
      <c r="GZ497" s="102"/>
      <c r="HA497" s="102"/>
      <c r="HB497" s="102"/>
      <c r="HC497" s="102"/>
      <c r="HD497" s="102"/>
      <c r="HE497" s="102"/>
      <c r="HF497" s="102"/>
      <c r="HG497" s="102"/>
      <c r="HH497" s="102"/>
      <c r="HI497" s="102"/>
      <c r="HJ497" s="102"/>
      <c r="HK497" s="102"/>
      <c r="HL497" s="102"/>
      <c r="HM497" s="102"/>
      <c r="HN497" s="102"/>
      <c r="HO497" s="67"/>
      <c r="HP497" s="67"/>
      <c r="HQ497" s="67"/>
      <c r="HR497" s="67"/>
      <c r="HS497" s="67"/>
      <c r="HT497" s="67"/>
      <c r="HU497" s="67"/>
      <c r="HV497" s="67"/>
      <c r="HW497" s="67"/>
      <c r="HX497" s="67"/>
      <c r="HY497" s="67"/>
      <c r="HZ497" s="67"/>
      <c r="IA497" s="67"/>
      <c r="IB497" s="67"/>
      <c r="IC497" s="67"/>
      <c r="ID497" s="67"/>
      <c r="IE497" s="67"/>
      <c r="IF497" s="67"/>
      <c r="IG497" s="67"/>
      <c r="IH497" s="67"/>
      <c r="II497" s="67"/>
      <c r="IJ497" s="67"/>
      <c r="IK497" s="67"/>
      <c r="IL497" s="67"/>
      <c r="IM497" s="67"/>
      <c r="IN497" s="67"/>
      <c r="IO497" s="67"/>
      <c r="IP497" s="67"/>
      <c r="IQ497" s="67"/>
      <c r="IR497" s="67"/>
      <c r="IS497" s="67"/>
      <c r="IT497" s="67"/>
      <c r="IU497" s="67"/>
      <c r="IV497" s="67"/>
    </row>
    <row r="498" spans="1:256" s="11" customFormat="1" ht="30" customHeight="1">
      <c r="A498" s="22" t="s">
        <v>1213</v>
      </c>
      <c r="B498" s="72" t="s">
        <v>1201</v>
      </c>
      <c r="C498" s="72" t="s">
        <v>1214</v>
      </c>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c r="AD498" s="102"/>
      <c r="AE498" s="102"/>
      <c r="AF498" s="102"/>
      <c r="AG498" s="102"/>
      <c r="AH498" s="102"/>
      <c r="AI498" s="102"/>
      <c r="AJ498" s="102"/>
      <c r="AK498" s="102"/>
      <c r="AL498" s="102"/>
      <c r="AM498" s="102"/>
      <c r="AN498" s="102"/>
      <c r="AO498" s="102"/>
      <c r="AP498" s="102"/>
      <c r="AQ498" s="102"/>
      <c r="AR498" s="102"/>
      <c r="AS498" s="102"/>
      <c r="AT498" s="102"/>
      <c r="AU498" s="102"/>
      <c r="AV498" s="102"/>
      <c r="AW498" s="102"/>
      <c r="AX498" s="102"/>
      <c r="AY498" s="102"/>
      <c r="AZ498" s="102"/>
      <c r="BA498" s="102"/>
      <c r="BB498" s="102"/>
      <c r="BC498" s="102"/>
      <c r="BD498" s="102"/>
      <c r="BE498" s="102"/>
      <c r="BF498" s="102" t="s">
        <v>184</v>
      </c>
      <c r="BG498" s="102"/>
      <c r="BH498" s="102"/>
      <c r="BI498" s="102"/>
      <c r="BJ498" s="102"/>
      <c r="BK498" s="102"/>
      <c r="BL498" s="102"/>
      <c r="BM498" s="102"/>
      <c r="BN498" s="102"/>
      <c r="BO498" s="102"/>
      <c r="BP498" s="102"/>
      <c r="BQ498" s="102"/>
      <c r="BR498" s="102"/>
      <c r="BS498" s="102"/>
      <c r="BT498" s="102"/>
      <c r="BU498" s="102"/>
      <c r="BV498" s="102"/>
      <c r="BW498" s="102"/>
      <c r="BX498" s="102"/>
      <c r="BY498" s="102"/>
      <c r="BZ498" s="102"/>
      <c r="CA498" s="102"/>
      <c r="CB498" s="102"/>
      <c r="CC498" s="102"/>
      <c r="CD498" s="102"/>
      <c r="CE498" s="102"/>
      <c r="CF498" s="102"/>
      <c r="CG498" s="102"/>
      <c r="CH498" s="102"/>
      <c r="CI498" s="102"/>
      <c r="CJ498" s="102"/>
      <c r="CK498" s="102"/>
      <c r="CL498" s="102"/>
      <c r="CM498" s="102"/>
      <c r="CN498" s="102"/>
      <c r="CO498" s="102"/>
      <c r="CP498" s="102"/>
      <c r="CQ498" s="102"/>
      <c r="CR498" s="102"/>
      <c r="CS498" s="102"/>
      <c r="CT498" s="102"/>
      <c r="CU498" s="102"/>
      <c r="CV498" s="102"/>
      <c r="CW498" s="102"/>
      <c r="CX498" s="102"/>
      <c r="CY498" s="102"/>
      <c r="CZ498" s="102"/>
      <c r="DA498" s="102"/>
      <c r="DB498" s="102"/>
      <c r="DC498" s="102"/>
      <c r="DD498" s="102"/>
      <c r="DE498" s="102"/>
      <c r="DF498" s="102"/>
      <c r="DG498" s="102"/>
      <c r="DH498" s="102"/>
      <c r="DI498" s="102"/>
      <c r="DJ498" s="102"/>
      <c r="DK498" s="102"/>
      <c r="DL498" s="102"/>
      <c r="DM498" s="102"/>
      <c r="DN498" s="102"/>
      <c r="DO498" s="102"/>
      <c r="DP498" s="102"/>
      <c r="DQ498" s="102"/>
      <c r="DR498" s="102"/>
      <c r="DS498" s="102"/>
      <c r="DT498" s="102"/>
      <c r="DU498" s="102"/>
      <c r="DV498" s="102"/>
      <c r="DW498" s="102"/>
      <c r="DX498" s="102"/>
      <c r="DY498" s="102"/>
      <c r="DZ498" s="102"/>
      <c r="EA498" s="102"/>
      <c r="EB498" s="102"/>
      <c r="EC498" s="102"/>
      <c r="ED498" s="102"/>
      <c r="EE498" s="102"/>
      <c r="EF498" s="102"/>
      <c r="EG498" s="102"/>
      <c r="EH498" s="102"/>
      <c r="EI498" s="102"/>
      <c r="EJ498" s="102"/>
      <c r="EK498" s="102"/>
      <c r="EL498" s="102"/>
      <c r="EM498" s="102"/>
      <c r="EN498" s="102"/>
      <c r="EO498" s="102"/>
      <c r="EP498" s="102"/>
      <c r="EQ498" s="102"/>
      <c r="ER498" s="102"/>
      <c r="ES498" s="102"/>
      <c r="ET498" s="102"/>
      <c r="EU498" s="102"/>
      <c r="EV498" s="102"/>
      <c r="EW498" s="102"/>
      <c r="EX498" s="102"/>
      <c r="EY498" s="102"/>
      <c r="EZ498" s="102"/>
      <c r="FA498" s="102"/>
      <c r="FB498" s="102"/>
      <c r="FC498" s="102"/>
      <c r="FD498" s="102"/>
      <c r="FE498" s="102"/>
      <c r="FF498" s="102"/>
      <c r="FG498" s="102"/>
      <c r="FH498" s="102"/>
      <c r="FI498" s="102"/>
      <c r="FJ498" s="102"/>
      <c r="FK498" s="102"/>
      <c r="FL498" s="102"/>
      <c r="FM498" s="102"/>
      <c r="FN498" s="102"/>
      <c r="FO498" s="102"/>
      <c r="FP498" s="102"/>
      <c r="FQ498" s="102"/>
      <c r="FR498" s="102"/>
      <c r="FS498" s="102"/>
      <c r="FT498" s="102"/>
      <c r="FU498" s="102"/>
      <c r="FV498" s="102"/>
      <c r="FW498" s="102"/>
      <c r="FX498" s="102"/>
      <c r="FY498" s="102"/>
      <c r="FZ498" s="102"/>
      <c r="GA498" s="102"/>
      <c r="GB498" s="102"/>
      <c r="GC498" s="102"/>
      <c r="GD498" s="102"/>
      <c r="GE498" s="102"/>
      <c r="GF498" s="102"/>
      <c r="GG498" s="102"/>
      <c r="GH498" s="102"/>
      <c r="GI498" s="102"/>
      <c r="GJ498" s="102"/>
      <c r="GK498" s="102"/>
      <c r="GL498" s="102"/>
      <c r="GM498" s="102"/>
      <c r="GN498" s="102"/>
      <c r="GO498" s="102"/>
      <c r="GP498" s="102"/>
      <c r="GQ498" s="102"/>
      <c r="GR498" s="102"/>
      <c r="GS498" s="102"/>
      <c r="GT498" s="102"/>
      <c r="GU498" s="102"/>
      <c r="GV498" s="102"/>
      <c r="GW498" s="102"/>
      <c r="GX498" s="102"/>
      <c r="GY498" s="102"/>
      <c r="GZ498" s="102"/>
      <c r="HA498" s="102"/>
      <c r="HB498" s="102"/>
      <c r="HC498" s="102"/>
      <c r="HD498" s="102"/>
      <c r="HE498" s="102"/>
      <c r="HF498" s="102"/>
      <c r="HG498" s="102"/>
      <c r="HH498" s="102"/>
      <c r="HI498" s="102"/>
      <c r="HJ498" s="102"/>
      <c r="HK498" s="102"/>
      <c r="HL498" s="102"/>
      <c r="HM498" s="102"/>
      <c r="HN498" s="102"/>
      <c r="HO498" s="67"/>
      <c r="HP498" s="67"/>
      <c r="HQ498" s="67"/>
      <c r="HR498" s="67"/>
      <c r="HS498" s="67"/>
      <c r="HT498" s="67"/>
      <c r="HU498" s="67"/>
      <c r="HV498" s="67"/>
      <c r="HW498" s="67"/>
      <c r="HX498" s="67"/>
      <c r="HY498" s="67"/>
      <c r="HZ498" s="67"/>
      <c r="IA498" s="67"/>
      <c r="IB498" s="67"/>
      <c r="IC498" s="67"/>
      <c r="ID498" s="67"/>
      <c r="IE498" s="67"/>
      <c r="IF498" s="67"/>
      <c r="IG498" s="67"/>
      <c r="IH498" s="67"/>
      <c r="II498" s="67"/>
      <c r="IJ498" s="67"/>
      <c r="IK498" s="67"/>
      <c r="IL498" s="67"/>
      <c r="IM498" s="67"/>
      <c r="IN498" s="67"/>
      <c r="IO498" s="67"/>
      <c r="IP498" s="67"/>
      <c r="IQ498" s="67"/>
      <c r="IR498" s="67"/>
      <c r="IS498" s="67"/>
      <c r="IT498" s="67"/>
      <c r="IU498" s="67"/>
      <c r="IV498" s="67"/>
    </row>
    <row r="499" spans="1:256" s="11" customFormat="1" ht="30" customHeight="1">
      <c r="A499" s="22" t="s">
        <v>1215</v>
      </c>
      <c r="B499" s="72" t="s">
        <v>1201</v>
      </c>
      <c r="C499" s="72" t="s">
        <v>1216</v>
      </c>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c r="BB499" s="90"/>
      <c r="BC499" s="90"/>
      <c r="BD499" s="90"/>
      <c r="BE499" s="90"/>
      <c r="BF499" s="90"/>
      <c r="BG499" s="90"/>
      <c r="BH499" s="90"/>
      <c r="BI499" s="90"/>
      <c r="BJ499" s="90"/>
      <c r="BK499" s="90"/>
      <c r="BL499" s="90"/>
      <c r="BM499" s="90"/>
      <c r="BN499" s="90"/>
      <c r="BO499" s="90"/>
      <c r="BP499" s="90"/>
      <c r="BQ499" s="90"/>
      <c r="BR499" s="90"/>
      <c r="BS499" s="90"/>
      <c r="BT499" s="90"/>
      <c r="BU499" s="90"/>
      <c r="BV499" s="90"/>
      <c r="BW499" s="90"/>
      <c r="BX499" s="90"/>
      <c r="BY499" s="90"/>
      <c r="BZ499" s="90"/>
      <c r="CA499" s="90"/>
      <c r="CB499" s="90"/>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67"/>
      <c r="HP499" s="67"/>
      <c r="HQ499" s="67"/>
      <c r="HR499" s="67"/>
      <c r="HS499" s="67"/>
      <c r="HT499" s="67"/>
      <c r="HU499" s="67"/>
      <c r="HV499" s="67"/>
      <c r="HW499" s="67"/>
      <c r="HX499" s="67"/>
      <c r="HY499" s="67"/>
      <c r="HZ499" s="67"/>
      <c r="IA499" s="67"/>
      <c r="IB499" s="67"/>
      <c r="IC499" s="67"/>
      <c r="ID499" s="67"/>
      <c r="IE499" s="67"/>
      <c r="IF499" s="67"/>
      <c r="IG499" s="67"/>
      <c r="IH499" s="67"/>
      <c r="II499" s="67"/>
      <c r="IJ499" s="67"/>
      <c r="IK499" s="67"/>
      <c r="IL499" s="67"/>
      <c r="IM499" s="67"/>
      <c r="IN499" s="67"/>
      <c r="IO499" s="67"/>
      <c r="IP499" s="67"/>
      <c r="IQ499" s="67"/>
      <c r="IR499" s="67"/>
      <c r="IS499" s="67"/>
      <c r="IT499" s="67"/>
      <c r="IU499" s="67"/>
      <c r="IV499" s="67"/>
    </row>
    <row r="500" spans="1:222" s="11" customFormat="1" ht="30" customHeight="1">
      <c r="A500" s="22" t="s">
        <v>1217</v>
      </c>
      <c r="B500" s="72" t="s">
        <v>1201</v>
      </c>
      <c r="C500" s="72" t="s">
        <v>1218</v>
      </c>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c r="BB500" s="90"/>
      <c r="BC500" s="90"/>
      <c r="BD500" s="90"/>
      <c r="BE500" s="90"/>
      <c r="BF500" s="90"/>
      <c r="BG500" s="90"/>
      <c r="BH500" s="90"/>
      <c r="BI500" s="90"/>
      <c r="BJ500" s="90"/>
      <c r="BK500" s="90"/>
      <c r="BL500" s="90"/>
      <c r="BM500" s="90"/>
      <c r="BN500" s="90"/>
      <c r="BO500" s="90"/>
      <c r="BP500" s="90"/>
      <c r="BQ500" s="90"/>
      <c r="BR500" s="90"/>
      <c r="BS500" s="90"/>
      <c r="BT500" s="90"/>
      <c r="BU500" s="90"/>
      <c r="BV500" s="90"/>
      <c r="BW500" s="90"/>
      <c r="BX500" s="90"/>
      <c r="BY500" s="90"/>
      <c r="BZ500" s="90"/>
      <c r="CA500" s="90"/>
      <c r="CB500" s="90"/>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row>
    <row r="501" spans="1:222" s="11" customFormat="1" ht="30" customHeight="1">
      <c r="A501" s="22" t="s">
        <v>1219</v>
      </c>
      <c r="B501" s="72" t="s">
        <v>1201</v>
      </c>
      <c r="C501" s="72" t="s">
        <v>1220</v>
      </c>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c r="AD501" s="102"/>
      <c r="AE501" s="102"/>
      <c r="AF501" s="102"/>
      <c r="AG501" s="102"/>
      <c r="AH501" s="102"/>
      <c r="AI501" s="102"/>
      <c r="AJ501" s="102"/>
      <c r="AK501" s="102"/>
      <c r="AL501" s="102"/>
      <c r="AM501" s="102"/>
      <c r="AN501" s="102"/>
      <c r="AO501" s="102"/>
      <c r="AP501" s="102"/>
      <c r="AQ501" s="102"/>
      <c r="AR501" s="102"/>
      <c r="AS501" s="102"/>
      <c r="AT501" s="102"/>
      <c r="AU501" s="102"/>
      <c r="AV501" s="102"/>
      <c r="AW501" s="102"/>
      <c r="AX501" s="102"/>
      <c r="AY501" s="102"/>
      <c r="AZ501" s="102"/>
      <c r="BA501" s="102"/>
      <c r="BB501" s="102"/>
      <c r="BC501" s="102"/>
      <c r="BD501" s="102"/>
      <c r="BE501" s="102"/>
      <c r="BF501" s="102" t="s">
        <v>650</v>
      </c>
      <c r="BG501" s="102"/>
      <c r="BH501" s="102"/>
      <c r="BI501" s="102"/>
      <c r="BJ501" s="102"/>
      <c r="BK501" s="102"/>
      <c r="BL501" s="102"/>
      <c r="BM501" s="102"/>
      <c r="BN501" s="102"/>
      <c r="BO501" s="102"/>
      <c r="BP501" s="102"/>
      <c r="BQ501" s="102"/>
      <c r="BR501" s="102"/>
      <c r="BS501" s="102"/>
      <c r="BT501" s="102"/>
      <c r="BU501" s="102"/>
      <c r="BV501" s="102"/>
      <c r="BW501" s="102"/>
      <c r="BX501" s="102"/>
      <c r="BY501" s="102"/>
      <c r="BZ501" s="102"/>
      <c r="CA501" s="102"/>
      <c r="CB501" s="102"/>
      <c r="CC501" s="102"/>
      <c r="CD501" s="102"/>
      <c r="CE501" s="102"/>
      <c r="CF501" s="102"/>
      <c r="CG501" s="102"/>
      <c r="CH501" s="102"/>
      <c r="CI501" s="102"/>
      <c r="CJ501" s="102"/>
      <c r="CK501" s="102"/>
      <c r="CL501" s="102"/>
      <c r="CM501" s="102"/>
      <c r="CN501" s="102"/>
      <c r="CO501" s="102"/>
      <c r="CP501" s="102"/>
      <c r="CQ501" s="102"/>
      <c r="CR501" s="102"/>
      <c r="CS501" s="102"/>
      <c r="CT501" s="102"/>
      <c r="CU501" s="102"/>
      <c r="CV501" s="102"/>
      <c r="CW501" s="102"/>
      <c r="CX501" s="102"/>
      <c r="CY501" s="102"/>
      <c r="CZ501" s="102"/>
      <c r="DA501" s="102"/>
      <c r="DB501" s="102"/>
      <c r="DC501" s="102"/>
      <c r="DD501" s="102"/>
      <c r="DE501" s="102"/>
      <c r="DF501" s="102"/>
      <c r="DG501" s="102"/>
      <c r="DH501" s="102"/>
      <c r="DI501" s="102"/>
      <c r="DJ501" s="102"/>
      <c r="DK501" s="102"/>
      <c r="DL501" s="102"/>
      <c r="DM501" s="102"/>
      <c r="DN501" s="102"/>
      <c r="DO501" s="102"/>
      <c r="DP501" s="102"/>
      <c r="DQ501" s="102"/>
      <c r="DR501" s="102"/>
      <c r="DS501" s="102"/>
      <c r="DT501" s="102"/>
      <c r="DU501" s="102"/>
      <c r="DV501" s="102"/>
      <c r="DW501" s="102"/>
      <c r="DX501" s="102"/>
      <c r="DY501" s="102"/>
      <c r="DZ501" s="102"/>
      <c r="EA501" s="102"/>
      <c r="EB501" s="102"/>
      <c r="EC501" s="102"/>
      <c r="ED501" s="102"/>
      <c r="EE501" s="102"/>
      <c r="EF501" s="102"/>
      <c r="EG501" s="102"/>
      <c r="EH501" s="102"/>
      <c r="EI501" s="102"/>
      <c r="EJ501" s="102"/>
      <c r="EK501" s="102"/>
      <c r="EL501" s="102"/>
      <c r="EM501" s="102"/>
      <c r="EN501" s="102"/>
      <c r="EO501" s="102"/>
      <c r="EP501" s="102"/>
      <c r="EQ501" s="102"/>
      <c r="ER501" s="102"/>
      <c r="ES501" s="102"/>
      <c r="ET501" s="102"/>
      <c r="EU501" s="102"/>
      <c r="EV501" s="102"/>
      <c r="EW501" s="102"/>
      <c r="EX501" s="102"/>
      <c r="EY501" s="102"/>
      <c r="EZ501" s="102"/>
      <c r="FA501" s="102"/>
      <c r="FB501" s="102"/>
      <c r="FC501" s="102"/>
      <c r="FD501" s="102"/>
      <c r="FE501" s="102"/>
      <c r="FF501" s="102"/>
      <c r="FG501" s="102"/>
      <c r="FH501" s="102"/>
      <c r="FI501" s="102"/>
      <c r="FJ501" s="102"/>
      <c r="FK501" s="102"/>
      <c r="FL501" s="102"/>
      <c r="FM501" s="102"/>
      <c r="FN501" s="102"/>
      <c r="FO501" s="102"/>
      <c r="FP501" s="102"/>
      <c r="FQ501" s="102"/>
      <c r="FR501" s="102"/>
      <c r="FS501" s="102"/>
      <c r="FT501" s="102"/>
      <c r="FU501" s="102"/>
      <c r="FV501" s="102"/>
      <c r="FW501" s="102"/>
      <c r="FX501" s="102"/>
      <c r="FY501" s="102"/>
      <c r="FZ501" s="102"/>
      <c r="GA501" s="102"/>
      <c r="GB501" s="102"/>
      <c r="GC501" s="102"/>
      <c r="GD501" s="102"/>
      <c r="GE501" s="102"/>
      <c r="GF501" s="102"/>
      <c r="GG501" s="102"/>
      <c r="GH501" s="102"/>
      <c r="GI501" s="102"/>
      <c r="GJ501" s="102"/>
      <c r="GK501" s="102"/>
      <c r="GL501" s="102"/>
      <c r="GM501" s="102"/>
      <c r="GN501" s="102"/>
      <c r="GO501" s="102"/>
      <c r="GP501" s="102"/>
      <c r="GQ501" s="102"/>
      <c r="GR501" s="102"/>
      <c r="GS501" s="102"/>
      <c r="GT501" s="102"/>
      <c r="GU501" s="102"/>
      <c r="GV501" s="102"/>
      <c r="GW501" s="102"/>
      <c r="GX501" s="102"/>
      <c r="GY501" s="102"/>
      <c r="GZ501" s="102"/>
      <c r="HA501" s="102"/>
      <c r="HB501" s="102"/>
      <c r="HC501" s="102"/>
      <c r="HD501" s="102"/>
      <c r="HE501" s="102"/>
      <c r="HF501" s="102"/>
      <c r="HG501" s="102"/>
      <c r="HH501" s="102"/>
      <c r="HI501" s="102"/>
      <c r="HJ501" s="102"/>
      <c r="HK501" s="102"/>
      <c r="HL501" s="102"/>
      <c r="HM501" s="102"/>
      <c r="HN501" s="102"/>
    </row>
    <row r="502" spans="1:256" s="81" customFormat="1" ht="30" customHeight="1">
      <c r="A502" s="22" t="s">
        <v>1221</v>
      </c>
      <c r="B502" s="72" t="s">
        <v>1201</v>
      </c>
      <c r="C502" s="72" t="s">
        <v>1222</v>
      </c>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02"/>
      <c r="AC502" s="102"/>
      <c r="AD502" s="102"/>
      <c r="AE502" s="102"/>
      <c r="AF502" s="102"/>
      <c r="AG502" s="102"/>
      <c r="AH502" s="102"/>
      <c r="AI502" s="102"/>
      <c r="AJ502" s="102"/>
      <c r="AK502" s="102"/>
      <c r="AL502" s="102"/>
      <c r="AM502" s="102"/>
      <c r="AN502" s="102"/>
      <c r="AO502" s="102"/>
      <c r="AP502" s="102"/>
      <c r="AQ502" s="102"/>
      <c r="AR502" s="102"/>
      <c r="AS502" s="102"/>
      <c r="AT502" s="102"/>
      <c r="AU502" s="102"/>
      <c r="AV502" s="102"/>
      <c r="AW502" s="102"/>
      <c r="AX502" s="102"/>
      <c r="AY502" s="102"/>
      <c r="AZ502" s="102"/>
      <c r="BA502" s="102"/>
      <c r="BB502" s="102"/>
      <c r="BC502" s="102"/>
      <c r="BD502" s="102"/>
      <c r="BE502" s="102"/>
      <c r="BF502" s="102" t="s">
        <v>79</v>
      </c>
      <c r="BG502" s="102"/>
      <c r="BH502" s="102"/>
      <c r="BI502" s="102"/>
      <c r="BJ502" s="102"/>
      <c r="BK502" s="102"/>
      <c r="BL502" s="102"/>
      <c r="BM502" s="102"/>
      <c r="BN502" s="102"/>
      <c r="BO502" s="102"/>
      <c r="BP502" s="102"/>
      <c r="BQ502" s="102"/>
      <c r="BR502" s="102"/>
      <c r="BS502" s="102"/>
      <c r="BT502" s="102"/>
      <c r="BU502" s="102"/>
      <c r="BV502" s="102"/>
      <c r="BW502" s="102"/>
      <c r="BX502" s="102"/>
      <c r="BY502" s="102"/>
      <c r="BZ502" s="102"/>
      <c r="CA502" s="102"/>
      <c r="CB502" s="102"/>
      <c r="CC502" s="102"/>
      <c r="CD502" s="102"/>
      <c r="CE502" s="102"/>
      <c r="CF502" s="102"/>
      <c r="CG502" s="102"/>
      <c r="CH502" s="102"/>
      <c r="CI502" s="102"/>
      <c r="CJ502" s="102"/>
      <c r="CK502" s="102"/>
      <c r="CL502" s="102"/>
      <c r="CM502" s="102"/>
      <c r="CN502" s="102"/>
      <c r="CO502" s="102"/>
      <c r="CP502" s="102"/>
      <c r="CQ502" s="102"/>
      <c r="CR502" s="102"/>
      <c r="CS502" s="102"/>
      <c r="CT502" s="102"/>
      <c r="CU502" s="102"/>
      <c r="CV502" s="102"/>
      <c r="CW502" s="102"/>
      <c r="CX502" s="102"/>
      <c r="CY502" s="102"/>
      <c r="CZ502" s="102"/>
      <c r="DA502" s="102"/>
      <c r="DB502" s="102"/>
      <c r="DC502" s="102"/>
      <c r="DD502" s="102"/>
      <c r="DE502" s="102"/>
      <c r="DF502" s="102"/>
      <c r="DG502" s="102"/>
      <c r="DH502" s="102"/>
      <c r="DI502" s="102"/>
      <c r="DJ502" s="102"/>
      <c r="DK502" s="102"/>
      <c r="DL502" s="102"/>
      <c r="DM502" s="102"/>
      <c r="DN502" s="102"/>
      <c r="DO502" s="102"/>
      <c r="DP502" s="102"/>
      <c r="DQ502" s="102"/>
      <c r="DR502" s="102"/>
      <c r="DS502" s="102"/>
      <c r="DT502" s="102"/>
      <c r="DU502" s="102"/>
      <c r="DV502" s="102"/>
      <c r="DW502" s="102"/>
      <c r="DX502" s="102"/>
      <c r="DY502" s="102"/>
      <c r="DZ502" s="102"/>
      <c r="EA502" s="102"/>
      <c r="EB502" s="102"/>
      <c r="EC502" s="102"/>
      <c r="ED502" s="102"/>
      <c r="EE502" s="102"/>
      <c r="EF502" s="102"/>
      <c r="EG502" s="102"/>
      <c r="EH502" s="102"/>
      <c r="EI502" s="102"/>
      <c r="EJ502" s="102"/>
      <c r="EK502" s="102"/>
      <c r="EL502" s="102"/>
      <c r="EM502" s="102"/>
      <c r="EN502" s="102"/>
      <c r="EO502" s="102"/>
      <c r="EP502" s="102"/>
      <c r="EQ502" s="102"/>
      <c r="ER502" s="102"/>
      <c r="ES502" s="102"/>
      <c r="ET502" s="102"/>
      <c r="EU502" s="102"/>
      <c r="EV502" s="102"/>
      <c r="EW502" s="102"/>
      <c r="EX502" s="102"/>
      <c r="EY502" s="102"/>
      <c r="EZ502" s="102"/>
      <c r="FA502" s="102"/>
      <c r="FB502" s="102"/>
      <c r="FC502" s="102"/>
      <c r="FD502" s="102"/>
      <c r="FE502" s="102"/>
      <c r="FF502" s="102"/>
      <c r="FG502" s="102"/>
      <c r="FH502" s="102"/>
      <c r="FI502" s="102"/>
      <c r="FJ502" s="102"/>
      <c r="FK502" s="102"/>
      <c r="FL502" s="102"/>
      <c r="FM502" s="102"/>
      <c r="FN502" s="102"/>
      <c r="FO502" s="102"/>
      <c r="FP502" s="102"/>
      <c r="FQ502" s="102"/>
      <c r="FR502" s="102"/>
      <c r="FS502" s="102"/>
      <c r="FT502" s="102"/>
      <c r="FU502" s="102"/>
      <c r="FV502" s="102"/>
      <c r="FW502" s="102"/>
      <c r="FX502" s="102"/>
      <c r="FY502" s="102"/>
      <c r="FZ502" s="102"/>
      <c r="GA502" s="102"/>
      <c r="GB502" s="102"/>
      <c r="GC502" s="102"/>
      <c r="GD502" s="102"/>
      <c r="GE502" s="102"/>
      <c r="GF502" s="102"/>
      <c r="GG502" s="102"/>
      <c r="GH502" s="102"/>
      <c r="GI502" s="102"/>
      <c r="GJ502" s="102"/>
      <c r="GK502" s="102"/>
      <c r="GL502" s="102"/>
      <c r="GM502" s="102"/>
      <c r="GN502" s="102"/>
      <c r="GO502" s="102"/>
      <c r="GP502" s="102"/>
      <c r="GQ502" s="102"/>
      <c r="GR502" s="102"/>
      <c r="GS502" s="102"/>
      <c r="GT502" s="102"/>
      <c r="GU502" s="102"/>
      <c r="GV502" s="102"/>
      <c r="GW502" s="102"/>
      <c r="GX502" s="102"/>
      <c r="GY502" s="102"/>
      <c r="GZ502" s="102"/>
      <c r="HA502" s="102"/>
      <c r="HB502" s="102"/>
      <c r="HC502" s="102"/>
      <c r="HD502" s="102"/>
      <c r="HE502" s="102"/>
      <c r="HF502" s="102"/>
      <c r="HG502" s="102"/>
      <c r="HH502" s="102"/>
      <c r="HI502" s="102"/>
      <c r="HJ502" s="102"/>
      <c r="HK502" s="102"/>
      <c r="HL502" s="102"/>
      <c r="HM502" s="102"/>
      <c r="HN502" s="102"/>
      <c r="HO502" s="23"/>
      <c r="HP502" s="23"/>
      <c r="HQ502" s="23"/>
      <c r="HR502" s="23"/>
      <c r="HS502" s="23"/>
      <c r="HT502" s="23"/>
      <c r="HU502" s="23"/>
      <c r="HV502" s="23"/>
      <c r="HW502" s="23"/>
      <c r="HX502" s="23"/>
      <c r="HY502" s="23"/>
      <c r="HZ502" s="23"/>
      <c r="IA502" s="23"/>
      <c r="IB502" s="23"/>
      <c r="IC502" s="23"/>
      <c r="ID502" s="23"/>
      <c r="IE502" s="23"/>
      <c r="IF502" s="23"/>
      <c r="IG502" s="23"/>
      <c r="IH502" s="23"/>
      <c r="II502" s="23"/>
      <c r="IJ502" s="23"/>
      <c r="IK502" s="23"/>
      <c r="IL502" s="23"/>
      <c r="IM502" s="23"/>
      <c r="IN502" s="23"/>
      <c r="IO502" s="23"/>
      <c r="IP502" s="23"/>
      <c r="IQ502" s="23"/>
      <c r="IR502" s="23"/>
      <c r="IS502" s="23"/>
      <c r="IT502" s="23"/>
      <c r="IU502" s="23"/>
      <c r="IV502" s="23"/>
    </row>
    <row r="503" spans="1:256" s="81" customFormat="1" ht="30" customHeight="1">
      <c r="A503" s="87" t="s">
        <v>1223</v>
      </c>
      <c r="B503" s="5" t="s">
        <v>1224</v>
      </c>
      <c r="C503" s="5" t="s">
        <v>1225</v>
      </c>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88"/>
      <c r="AL503" s="88"/>
      <c r="AM503" s="88"/>
      <c r="AN503" s="88"/>
      <c r="AO503" s="88"/>
      <c r="AP503" s="88"/>
      <c r="AQ503" s="88"/>
      <c r="AR503" s="88"/>
      <c r="AS503" s="88"/>
      <c r="AT503" s="88"/>
      <c r="AU503" s="88"/>
      <c r="AV503" s="88"/>
      <c r="AW503" s="88"/>
      <c r="AX503" s="88"/>
      <c r="AY503" s="88"/>
      <c r="AZ503" s="88"/>
      <c r="BA503" s="88"/>
      <c r="BB503" s="88"/>
      <c r="BC503" s="88"/>
      <c r="BD503" s="88"/>
      <c r="BE503" s="88"/>
      <c r="BF503" s="88"/>
      <c r="BG503" s="88"/>
      <c r="BH503" s="88"/>
      <c r="BI503" s="88"/>
      <c r="BJ503" s="88"/>
      <c r="BK503" s="88"/>
      <c r="BL503" s="88"/>
      <c r="BM503" s="88"/>
      <c r="BN503" s="88"/>
      <c r="BO503" s="88"/>
      <c r="BP503" s="88"/>
      <c r="BQ503" s="88"/>
      <c r="BR503" s="88"/>
      <c r="BS503" s="88"/>
      <c r="BT503" s="88"/>
      <c r="BU503" s="88"/>
      <c r="BV503" s="88"/>
      <c r="BW503" s="88"/>
      <c r="BX503" s="88"/>
      <c r="BY503" s="88"/>
      <c r="BZ503" s="88"/>
      <c r="CA503" s="88"/>
      <c r="CB503" s="88"/>
      <c r="CC503" s="88"/>
      <c r="CD503" s="88"/>
      <c r="CE503" s="88"/>
      <c r="CF503" s="88"/>
      <c r="CG503" s="88"/>
      <c r="CH503" s="88"/>
      <c r="CI503" s="88"/>
      <c r="CJ503" s="88"/>
      <c r="CK503" s="88"/>
      <c r="CL503" s="88"/>
      <c r="CM503" s="88"/>
      <c r="CN503" s="88"/>
      <c r="CO503" s="88"/>
      <c r="CP503" s="88"/>
      <c r="CQ503" s="88"/>
      <c r="CR503" s="88"/>
      <c r="CS503" s="88"/>
      <c r="CT503" s="88"/>
      <c r="CU503" s="88"/>
      <c r="CV503" s="88"/>
      <c r="CW503" s="88"/>
      <c r="CX503" s="88"/>
      <c r="CY503" s="88"/>
      <c r="CZ503" s="88"/>
      <c r="DA503" s="88"/>
      <c r="DB503" s="88"/>
      <c r="DC503" s="88"/>
      <c r="DD503" s="88"/>
      <c r="DE503" s="88"/>
      <c r="DF503" s="88"/>
      <c r="DG503" s="88"/>
      <c r="DH503" s="88"/>
      <c r="DI503" s="88"/>
      <c r="DJ503" s="88"/>
      <c r="DK503" s="88"/>
      <c r="DL503" s="88"/>
      <c r="DM503" s="88"/>
      <c r="DN503" s="88"/>
      <c r="DO503" s="88"/>
      <c r="DP503" s="88"/>
      <c r="DQ503" s="88"/>
      <c r="DR503" s="88"/>
      <c r="DS503" s="88"/>
      <c r="DT503" s="88"/>
      <c r="DU503" s="88"/>
      <c r="DV503" s="88"/>
      <c r="DW503" s="88"/>
      <c r="DX503" s="88"/>
      <c r="DY503" s="88"/>
      <c r="DZ503" s="88"/>
      <c r="EA503" s="88"/>
      <c r="EB503" s="88"/>
      <c r="EC503" s="88"/>
      <c r="ED503" s="88"/>
      <c r="EE503" s="88"/>
      <c r="EF503" s="88"/>
      <c r="EG503" s="88"/>
      <c r="EH503" s="88"/>
      <c r="EI503" s="88"/>
      <c r="EJ503" s="88"/>
      <c r="EK503" s="88"/>
      <c r="EL503" s="88"/>
      <c r="EM503" s="88"/>
      <c r="EN503" s="88"/>
      <c r="EO503" s="88"/>
      <c r="EP503" s="88"/>
      <c r="EQ503" s="88"/>
      <c r="ER503" s="88"/>
      <c r="ES503" s="88"/>
      <c r="ET503" s="88"/>
      <c r="EU503" s="88"/>
      <c r="EV503" s="88"/>
      <c r="EW503" s="88"/>
      <c r="EX503" s="88"/>
      <c r="EY503" s="88"/>
      <c r="EZ503" s="88"/>
      <c r="FA503" s="88"/>
      <c r="FB503" s="88"/>
      <c r="FC503" s="88"/>
      <c r="FD503" s="88"/>
      <c r="FE503" s="88"/>
      <c r="FF503" s="88"/>
      <c r="FG503" s="88"/>
      <c r="FH503" s="88"/>
      <c r="FI503" s="88"/>
      <c r="FJ503" s="88"/>
      <c r="FK503" s="88"/>
      <c r="FL503" s="88"/>
      <c r="FM503" s="88"/>
      <c r="FN503" s="88"/>
      <c r="FO503" s="88"/>
      <c r="FP503" s="88"/>
      <c r="FQ503" s="88"/>
      <c r="FR503" s="88"/>
      <c r="FS503" s="88"/>
      <c r="FT503" s="88"/>
      <c r="FU503" s="88"/>
      <c r="FV503" s="88"/>
      <c r="FW503" s="88"/>
      <c r="FX503" s="88"/>
      <c r="FY503" s="88"/>
      <c r="FZ503" s="88"/>
      <c r="GA503" s="88"/>
      <c r="GB503" s="88"/>
      <c r="GC503" s="88"/>
      <c r="GD503" s="88"/>
      <c r="GE503" s="88"/>
      <c r="GF503" s="88"/>
      <c r="GG503" s="88"/>
      <c r="GH503" s="88"/>
      <c r="GI503" s="88"/>
      <c r="GJ503" s="88"/>
      <c r="GK503" s="88"/>
      <c r="GL503" s="88"/>
      <c r="GM503" s="88"/>
      <c r="GN503" s="88"/>
      <c r="GO503" s="88"/>
      <c r="GP503" s="88"/>
      <c r="GQ503" s="88"/>
      <c r="GR503" s="88"/>
      <c r="GS503" s="88"/>
      <c r="GT503" s="88"/>
      <c r="GU503" s="88"/>
      <c r="GV503" s="88"/>
      <c r="GW503" s="88"/>
      <c r="GX503" s="88"/>
      <c r="GY503" s="88"/>
      <c r="GZ503" s="88"/>
      <c r="HA503" s="88"/>
      <c r="HB503" s="88"/>
      <c r="HC503" s="88"/>
      <c r="HD503" s="88"/>
      <c r="HE503" s="88"/>
      <c r="HF503" s="88"/>
      <c r="HG503" s="88"/>
      <c r="HH503" s="88"/>
      <c r="HI503" s="88"/>
      <c r="HJ503" s="88"/>
      <c r="HK503" s="88"/>
      <c r="HL503" s="88"/>
      <c r="HM503" s="88"/>
      <c r="HN503" s="88"/>
      <c r="HO503" s="21"/>
      <c r="HP503" s="21"/>
      <c r="HQ503" s="21"/>
      <c r="HR503" s="21"/>
      <c r="HS503" s="21"/>
      <c r="HT503" s="21"/>
      <c r="HU503" s="21"/>
      <c r="HV503" s="21"/>
      <c r="HW503" s="21"/>
      <c r="HX503" s="21"/>
      <c r="HY503" s="21"/>
      <c r="HZ503" s="21"/>
      <c r="IA503" s="21"/>
      <c r="IB503" s="21"/>
      <c r="IC503" s="21"/>
      <c r="ID503" s="21"/>
      <c r="IE503" s="21"/>
      <c r="IF503" s="21"/>
      <c r="IG503" s="21"/>
      <c r="IH503" s="21"/>
      <c r="II503" s="21"/>
      <c r="IJ503" s="21"/>
      <c r="IK503" s="21"/>
      <c r="IL503" s="21"/>
      <c r="IM503" s="21"/>
      <c r="IN503" s="21"/>
      <c r="IO503" s="21"/>
      <c r="IP503" s="21"/>
      <c r="IQ503" s="21"/>
      <c r="IR503" s="21"/>
      <c r="IS503" s="21"/>
      <c r="IT503" s="21"/>
      <c r="IU503" s="21"/>
      <c r="IV503" s="21"/>
    </row>
    <row r="504" spans="1:256" s="81" customFormat="1" ht="30" customHeight="1">
      <c r="A504" s="87" t="s">
        <v>1226</v>
      </c>
      <c r="B504" s="22" t="s">
        <v>1227</v>
      </c>
      <c r="C504" s="22" t="s">
        <v>1228</v>
      </c>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95" t="s">
        <v>79</v>
      </c>
      <c r="BG504" s="23"/>
      <c r="BH504" s="23"/>
      <c r="BI504" s="23"/>
      <c r="BJ504" s="23"/>
      <c r="BK504" s="23"/>
      <c r="BL504" s="23"/>
      <c r="BM504" s="23"/>
      <c r="BN504" s="23"/>
      <c r="BO504" s="23"/>
      <c r="BP504" s="23"/>
      <c r="BQ504" s="23"/>
      <c r="BR504" s="23"/>
      <c r="BS504" s="23"/>
      <c r="BT504" s="23"/>
      <c r="BU504" s="23"/>
      <c r="BV504" s="23"/>
      <c r="BW504" s="23"/>
      <c r="BX504" s="23"/>
      <c r="BY504" s="23"/>
      <c r="BZ504" s="23"/>
      <c r="CA504" s="23"/>
      <c r="CB504" s="23"/>
      <c r="CC504" s="23"/>
      <c r="CD504" s="23"/>
      <c r="CE504" s="23"/>
      <c r="CF504" s="23"/>
      <c r="CG504" s="23"/>
      <c r="CH504" s="23"/>
      <c r="CI504" s="23"/>
      <c r="CJ504" s="23"/>
      <c r="CK504" s="23"/>
      <c r="CL504" s="23"/>
      <c r="CM504" s="23"/>
      <c r="CN504" s="23"/>
      <c r="CO504" s="23"/>
      <c r="CP504" s="23"/>
      <c r="CQ504" s="23"/>
      <c r="CR504" s="23"/>
      <c r="CS504" s="23"/>
      <c r="CT504" s="23"/>
      <c r="CU504" s="23"/>
      <c r="CV504" s="23"/>
      <c r="CW504" s="23"/>
      <c r="CX504" s="23"/>
      <c r="CY504" s="23"/>
      <c r="CZ504" s="23"/>
      <c r="DA504" s="23"/>
      <c r="DB504" s="23"/>
      <c r="DC504" s="23"/>
      <c r="DD504" s="23"/>
      <c r="DE504" s="23"/>
      <c r="DF504" s="23"/>
      <c r="DG504" s="23"/>
      <c r="DH504" s="23"/>
      <c r="DI504" s="23"/>
      <c r="DJ504" s="23"/>
      <c r="DK504" s="23"/>
      <c r="DL504" s="23"/>
      <c r="DM504" s="23"/>
      <c r="DN504" s="23"/>
      <c r="DO504" s="23"/>
      <c r="DP504" s="23"/>
      <c r="DQ504" s="23"/>
      <c r="DR504" s="23"/>
      <c r="DS504" s="23"/>
      <c r="DT504" s="23"/>
      <c r="DU504" s="23"/>
      <c r="DV504" s="23"/>
      <c r="DW504" s="23"/>
      <c r="DX504" s="23"/>
      <c r="DY504" s="23"/>
      <c r="DZ504" s="23"/>
      <c r="EA504" s="23"/>
      <c r="EB504" s="23"/>
      <c r="EC504" s="23"/>
      <c r="ED504" s="23"/>
      <c r="EE504" s="23"/>
      <c r="EF504" s="23"/>
      <c r="EG504" s="23"/>
      <c r="EH504" s="23"/>
      <c r="EI504" s="23"/>
      <c r="EJ504" s="23"/>
      <c r="EK504" s="23"/>
      <c r="EL504" s="23"/>
      <c r="EM504" s="23"/>
      <c r="EN504" s="23"/>
      <c r="EO504" s="23"/>
      <c r="EP504" s="23"/>
      <c r="EQ504" s="23"/>
      <c r="ER504" s="23"/>
      <c r="ES504" s="23"/>
      <c r="ET504" s="23"/>
      <c r="EU504" s="23"/>
      <c r="EV504" s="23"/>
      <c r="EW504" s="23"/>
      <c r="EX504" s="23"/>
      <c r="EY504" s="23"/>
      <c r="EZ504" s="23"/>
      <c r="FA504" s="23"/>
      <c r="FB504" s="23"/>
      <c r="FC504" s="23"/>
      <c r="FD504" s="23"/>
      <c r="FE504" s="23"/>
      <c r="FF504" s="23"/>
      <c r="FG504" s="23"/>
      <c r="FH504" s="23"/>
      <c r="FI504" s="23"/>
      <c r="FJ504" s="23"/>
      <c r="FK504" s="23"/>
      <c r="FL504" s="23"/>
      <c r="FM504" s="23"/>
      <c r="FN504" s="23"/>
      <c r="FO504" s="23"/>
      <c r="FP504" s="23"/>
      <c r="FQ504" s="23"/>
      <c r="FR504" s="23"/>
      <c r="FS504" s="23"/>
      <c r="FT504" s="23"/>
      <c r="FU504" s="23"/>
      <c r="FV504" s="23"/>
      <c r="FW504" s="23"/>
      <c r="FX504" s="23"/>
      <c r="FY504" s="23"/>
      <c r="FZ504" s="23"/>
      <c r="GA504" s="23"/>
      <c r="GB504" s="23"/>
      <c r="GC504" s="23"/>
      <c r="GD504" s="23"/>
      <c r="GE504" s="23"/>
      <c r="GF504" s="23"/>
      <c r="GG504" s="23"/>
      <c r="GH504" s="23"/>
      <c r="GI504" s="23"/>
      <c r="GJ504" s="23"/>
      <c r="GK504" s="23"/>
      <c r="GL504" s="23"/>
      <c r="GM504" s="23"/>
      <c r="GN504" s="23"/>
      <c r="GO504" s="23"/>
      <c r="GP504" s="23"/>
      <c r="GQ504" s="23"/>
      <c r="GR504" s="23"/>
      <c r="GS504" s="23"/>
      <c r="GT504" s="23"/>
      <c r="GU504" s="23"/>
      <c r="GV504" s="23"/>
      <c r="GW504" s="23"/>
      <c r="GX504" s="23"/>
      <c r="GY504" s="23"/>
      <c r="GZ504" s="23"/>
      <c r="HA504" s="23"/>
      <c r="HB504" s="23"/>
      <c r="HC504" s="23"/>
      <c r="HD504" s="23"/>
      <c r="HE504" s="23"/>
      <c r="HF504" s="23"/>
      <c r="HG504" s="23"/>
      <c r="HH504" s="23"/>
      <c r="HI504" s="23"/>
      <c r="HJ504" s="23"/>
      <c r="HK504" s="23"/>
      <c r="HL504" s="23"/>
      <c r="HM504" s="23"/>
      <c r="HN504" s="23"/>
      <c r="HO504" s="21"/>
      <c r="HP504" s="21"/>
      <c r="HQ504" s="21"/>
      <c r="HR504" s="21"/>
      <c r="HS504" s="21"/>
      <c r="HT504" s="21"/>
      <c r="HU504" s="21"/>
      <c r="HV504" s="21"/>
      <c r="HW504" s="21"/>
      <c r="HX504" s="21"/>
      <c r="HY504" s="21"/>
      <c r="HZ504" s="21"/>
      <c r="IA504" s="21"/>
      <c r="IB504" s="21"/>
      <c r="IC504" s="21"/>
      <c r="ID504" s="21"/>
      <c r="IE504" s="21"/>
      <c r="IF504" s="21"/>
      <c r="IG504" s="21"/>
      <c r="IH504" s="21"/>
      <c r="II504" s="21"/>
      <c r="IJ504" s="21"/>
      <c r="IK504" s="21"/>
      <c r="IL504" s="21"/>
      <c r="IM504" s="21"/>
      <c r="IN504" s="21"/>
      <c r="IO504" s="21"/>
      <c r="IP504" s="21"/>
      <c r="IQ504" s="21"/>
      <c r="IR504" s="21"/>
      <c r="IS504" s="21"/>
      <c r="IT504" s="21"/>
      <c r="IU504" s="21"/>
      <c r="IV504" s="21"/>
    </row>
    <row r="505" spans="1:256" s="81" customFormat="1" ht="30" customHeight="1">
      <c r="A505" s="87" t="s">
        <v>1229</v>
      </c>
      <c r="B505" s="5" t="s">
        <v>1230</v>
      </c>
      <c r="C505" s="5" t="s">
        <v>1231</v>
      </c>
      <c r="D505" s="28"/>
      <c r="E505" s="28"/>
      <c r="F505" s="28"/>
      <c r="G505" s="28"/>
      <c r="H505" s="28"/>
      <c r="I505" s="28"/>
      <c r="J505" s="28"/>
      <c r="K505" s="28"/>
      <c r="L505" s="28"/>
      <c r="M505" s="28"/>
      <c r="N505" s="28"/>
      <c r="O505" s="88"/>
      <c r="P505" s="88"/>
      <c r="Q505" s="88"/>
      <c r="R505" s="88"/>
      <c r="S505" s="88"/>
      <c r="T505" s="88"/>
      <c r="U505" s="88"/>
      <c r="V505" s="88"/>
      <c r="W505" s="88"/>
      <c r="X505" s="88"/>
      <c r="Y505" s="88"/>
      <c r="Z505" s="88"/>
      <c r="AA505" s="88"/>
      <c r="AB505" s="88"/>
      <c r="AC505" s="88"/>
      <c r="AD505" s="88"/>
      <c r="AE505" s="88"/>
      <c r="AF505" s="88"/>
      <c r="AG505" s="88"/>
      <c r="AH505" s="88"/>
      <c r="AI505" s="88"/>
      <c r="AJ505" s="88"/>
      <c r="AK505" s="88"/>
      <c r="AL505" s="88"/>
      <c r="AM505" s="88"/>
      <c r="AN505" s="88"/>
      <c r="AO505" s="88"/>
      <c r="AP505" s="88"/>
      <c r="AQ505" s="88"/>
      <c r="AR505" s="88"/>
      <c r="AS505" s="88"/>
      <c r="AT505" s="88"/>
      <c r="AU505" s="88"/>
      <c r="AV505" s="88"/>
      <c r="AW505" s="88"/>
      <c r="AX505" s="88"/>
      <c r="AY505" s="88"/>
      <c r="AZ505" s="88"/>
      <c r="BA505" s="88"/>
      <c r="BB505" s="88"/>
      <c r="BC505" s="88"/>
      <c r="BD505" s="88"/>
      <c r="BE505" s="88"/>
      <c r="BF505" s="88"/>
      <c r="BG505" s="88"/>
      <c r="BH505" s="88"/>
      <c r="BI505" s="88"/>
      <c r="BJ505" s="88"/>
      <c r="BK505" s="88"/>
      <c r="BL505" s="88"/>
      <c r="BM505" s="88"/>
      <c r="BN505" s="88"/>
      <c r="BO505" s="88"/>
      <c r="BP505" s="88"/>
      <c r="BQ505" s="88"/>
      <c r="BR505" s="88"/>
      <c r="BS505" s="88"/>
      <c r="BT505" s="88"/>
      <c r="BU505" s="88"/>
      <c r="BV505" s="88"/>
      <c r="BW505" s="88"/>
      <c r="BX505" s="88"/>
      <c r="BY505" s="88"/>
      <c r="BZ505" s="88"/>
      <c r="CA505" s="88"/>
      <c r="CB505" s="88"/>
      <c r="CC505" s="88"/>
      <c r="CD505" s="88"/>
      <c r="CE505" s="88"/>
      <c r="CF505" s="88"/>
      <c r="CG505" s="88"/>
      <c r="CH505" s="88"/>
      <c r="CI505" s="88"/>
      <c r="CJ505" s="88"/>
      <c r="CK505" s="88"/>
      <c r="CL505" s="88"/>
      <c r="CM505" s="88"/>
      <c r="CN505" s="88"/>
      <c r="CO505" s="88"/>
      <c r="CP505" s="88"/>
      <c r="CQ505" s="88"/>
      <c r="CR505" s="88"/>
      <c r="CS505" s="88"/>
      <c r="CT505" s="88"/>
      <c r="CU505" s="88"/>
      <c r="CV505" s="88"/>
      <c r="CW505" s="88"/>
      <c r="CX505" s="88"/>
      <c r="CY505" s="88"/>
      <c r="CZ505" s="88"/>
      <c r="DA505" s="88"/>
      <c r="DB505" s="88"/>
      <c r="DC505" s="88"/>
      <c r="DD505" s="88"/>
      <c r="DE505" s="88"/>
      <c r="DF505" s="88"/>
      <c r="DG505" s="88"/>
      <c r="DH505" s="88"/>
      <c r="DI505" s="88"/>
      <c r="DJ505" s="88"/>
      <c r="DK505" s="88"/>
      <c r="DL505" s="88"/>
      <c r="DM505" s="88"/>
      <c r="DN505" s="88"/>
      <c r="DO505" s="88"/>
      <c r="DP505" s="88"/>
      <c r="DQ505" s="88"/>
      <c r="DR505" s="88"/>
      <c r="DS505" s="88"/>
      <c r="DT505" s="88"/>
      <c r="DU505" s="88"/>
      <c r="DV505" s="88"/>
      <c r="DW505" s="88"/>
      <c r="DX505" s="88"/>
      <c r="DY505" s="88"/>
      <c r="DZ505" s="88"/>
      <c r="EA505" s="88"/>
      <c r="EB505" s="88"/>
      <c r="EC505" s="88"/>
      <c r="ED505" s="88"/>
      <c r="EE505" s="88"/>
      <c r="EF505" s="88"/>
      <c r="EG505" s="88"/>
      <c r="EH505" s="88"/>
      <c r="EI505" s="88"/>
      <c r="EJ505" s="88"/>
      <c r="EK505" s="88"/>
      <c r="EL505" s="88"/>
      <c r="EM505" s="88"/>
      <c r="EN505" s="88"/>
      <c r="EO505" s="88"/>
      <c r="EP505" s="88"/>
      <c r="EQ505" s="88"/>
      <c r="ER505" s="88"/>
      <c r="ES505" s="88"/>
      <c r="ET505" s="88"/>
      <c r="EU505" s="88"/>
      <c r="EV505" s="88"/>
      <c r="EW505" s="88"/>
      <c r="EX505" s="88"/>
      <c r="EY505" s="88"/>
      <c r="EZ505" s="88"/>
      <c r="FA505" s="88"/>
      <c r="FB505" s="88"/>
      <c r="FC505" s="88"/>
      <c r="FD505" s="88"/>
      <c r="FE505" s="88"/>
      <c r="FF505" s="88"/>
      <c r="FG505" s="88"/>
      <c r="FH505" s="88"/>
      <c r="FI505" s="88"/>
      <c r="FJ505" s="88"/>
      <c r="FK505" s="88"/>
      <c r="FL505" s="88"/>
      <c r="FM505" s="88"/>
      <c r="FN505" s="88"/>
      <c r="FO505" s="88"/>
      <c r="FP505" s="88"/>
      <c r="FQ505" s="88"/>
      <c r="FR505" s="88"/>
      <c r="FS505" s="88"/>
      <c r="FT505" s="88"/>
      <c r="FU505" s="88"/>
      <c r="FV505" s="88"/>
      <c r="FW505" s="88"/>
      <c r="FX505" s="88"/>
      <c r="FY505" s="88"/>
      <c r="FZ505" s="88"/>
      <c r="GA505" s="88"/>
      <c r="GB505" s="88"/>
      <c r="GC505" s="88"/>
      <c r="GD505" s="88"/>
      <c r="GE505" s="88"/>
      <c r="GF505" s="88"/>
      <c r="GG505" s="88"/>
      <c r="GH505" s="88"/>
      <c r="GI505" s="88"/>
      <c r="GJ505" s="88"/>
      <c r="GK505" s="88"/>
      <c r="GL505" s="88"/>
      <c r="GM505" s="88"/>
      <c r="GN505" s="88"/>
      <c r="GO505" s="88"/>
      <c r="GP505" s="88"/>
      <c r="GQ505" s="88"/>
      <c r="GR505" s="88"/>
      <c r="GS505" s="88"/>
      <c r="GT505" s="88"/>
      <c r="GU505" s="88"/>
      <c r="GV505" s="88"/>
      <c r="GW505" s="88"/>
      <c r="GX505" s="88"/>
      <c r="GY505" s="88"/>
      <c r="GZ505" s="88"/>
      <c r="HA505" s="88"/>
      <c r="HB505" s="88"/>
      <c r="HC505" s="88"/>
      <c r="HD505" s="88"/>
      <c r="HE505" s="88"/>
      <c r="HF505" s="88"/>
      <c r="HG505" s="88"/>
      <c r="HH505" s="88"/>
      <c r="HI505" s="88"/>
      <c r="HJ505" s="88"/>
      <c r="HK505" s="88"/>
      <c r="HL505" s="88"/>
      <c r="HM505" s="88"/>
      <c r="HN505" s="88"/>
      <c r="HO505" s="21"/>
      <c r="HP505" s="21"/>
      <c r="HQ505" s="21"/>
      <c r="HR505" s="21"/>
      <c r="HS505" s="21"/>
      <c r="HT505" s="21"/>
      <c r="HU505" s="21"/>
      <c r="HV505" s="21"/>
      <c r="HW505" s="21"/>
      <c r="HX505" s="21"/>
      <c r="HY505" s="21"/>
      <c r="HZ505" s="21"/>
      <c r="IA505" s="21"/>
      <c r="IB505" s="21"/>
      <c r="IC505" s="21"/>
      <c r="ID505" s="21"/>
      <c r="IE505" s="21"/>
      <c r="IF505" s="21"/>
      <c r="IG505" s="21"/>
      <c r="IH505" s="21"/>
      <c r="II505" s="21"/>
      <c r="IJ505" s="21"/>
      <c r="IK505" s="21"/>
      <c r="IL505" s="21"/>
      <c r="IM505" s="21"/>
      <c r="IN505" s="21"/>
      <c r="IO505" s="21"/>
      <c r="IP505" s="21"/>
      <c r="IQ505" s="21"/>
      <c r="IR505" s="21"/>
      <c r="IS505" s="21"/>
      <c r="IT505" s="21"/>
      <c r="IU505" s="21"/>
      <c r="IV505" s="21"/>
    </row>
    <row r="506" spans="1:256" s="81" customFormat="1" ht="30" customHeight="1">
      <c r="A506" s="87" t="s">
        <v>1232</v>
      </c>
      <c r="B506" s="22" t="s">
        <v>1233</v>
      </c>
      <c r="C506" s="22" t="s">
        <v>1234</v>
      </c>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95"/>
      <c r="BG506" s="23"/>
      <c r="BH506" s="23"/>
      <c r="BI506" s="23"/>
      <c r="BJ506" s="23"/>
      <c r="BK506" s="23"/>
      <c r="BL506" s="23"/>
      <c r="BM506" s="23"/>
      <c r="BN506" s="23"/>
      <c r="BO506" s="23"/>
      <c r="BP506" s="23"/>
      <c r="BQ506" s="23"/>
      <c r="BR506" s="23"/>
      <c r="BS506" s="23"/>
      <c r="BT506" s="23"/>
      <c r="BU506" s="23"/>
      <c r="BV506" s="23"/>
      <c r="BW506" s="23"/>
      <c r="BX506" s="23"/>
      <c r="BY506" s="23"/>
      <c r="BZ506" s="23"/>
      <c r="CA506" s="23"/>
      <c r="CB506" s="23"/>
      <c r="CC506" s="23"/>
      <c r="CD506" s="23"/>
      <c r="CE506" s="23"/>
      <c r="CF506" s="23"/>
      <c r="CG506" s="23"/>
      <c r="CH506" s="23"/>
      <c r="CI506" s="23"/>
      <c r="CJ506" s="23"/>
      <c r="CK506" s="23"/>
      <c r="CL506" s="23"/>
      <c r="CM506" s="23"/>
      <c r="CN506" s="23"/>
      <c r="CO506" s="23"/>
      <c r="CP506" s="23"/>
      <c r="CQ506" s="23"/>
      <c r="CR506" s="23"/>
      <c r="CS506" s="23"/>
      <c r="CT506" s="23"/>
      <c r="CU506" s="23"/>
      <c r="CV506" s="23"/>
      <c r="CW506" s="23"/>
      <c r="CX506" s="23"/>
      <c r="CY506" s="23"/>
      <c r="CZ506" s="23"/>
      <c r="DA506" s="23"/>
      <c r="DB506" s="23"/>
      <c r="DC506" s="23"/>
      <c r="DD506" s="23"/>
      <c r="DE506" s="23"/>
      <c r="DF506" s="23"/>
      <c r="DG506" s="23"/>
      <c r="DH506" s="23"/>
      <c r="DI506" s="23"/>
      <c r="DJ506" s="23"/>
      <c r="DK506" s="23"/>
      <c r="DL506" s="23"/>
      <c r="DM506" s="23"/>
      <c r="DN506" s="23"/>
      <c r="DO506" s="23"/>
      <c r="DP506" s="23"/>
      <c r="DQ506" s="23"/>
      <c r="DR506" s="23"/>
      <c r="DS506" s="23"/>
      <c r="DT506" s="23"/>
      <c r="DU506" s="23"/>
      <c r="DV506" s="23"/>
      <c r="DW506" s="23"/>
      <c r="DX506" s="23"/>
      <c r="DY506" s="23"/>
      <c r="DZ506" s="23"/>
      <c r="EA506" s="23"/>
      <c r="EB506" s="23"/>
      <c r="EC506" s="23"/>
      <c r="ED506" s="23"/>
      <c r="EE506" s="23"/>
      <c r="EF506" s="23"/>
      <c r="EG506" s="23"/>
      <c r="EH506" s="23"/>
      <c r="EI506" s="23"/>
      <c r="EJ506" s="23"/>
      <c r="EK506" s="23"/>
      <c r="EL506" s="23"/>
      <c r="EM506" s="23"/>
      <c r="EN506" s="23"/>
      <c r="EO506" s="23"/>
      <c r="EP506" s="23"/>
      <c r="EQ506" s="23"/>
      <c r="ER506" s="23"/>
      <c r="ES506" s="23"/>
      <c r="ET506" s="23"/>
      <c r="EU506" s="23"/>
      <c r="EV506" s="23"/>
      <c r="EW506" s="23"/>
      <c r="EX506" s="23"/>
      <c r="EY506" s="23"/>
      <c r="EZ506" s="23"/>
      <c r="FA506" s="23"/>
      <c r="FB506" s="23"/>
      <c r="FC506" s="23"/>
      <c r="FD506" s="23"/>
      <c r="FE506" s="23"/>
      <c r="FF506" s="23"/>
      <c r="FG506" s="23"/>
      <c r="FH506" s="23"/>
      <c r="FI506" s="23"/>
      <c r="FJ506" s="23"/>
      <c r="FK506" s="23"/>
      <c r="FL506" s="23"/>
      <c r="FM506" s="23"/>
      <c r="FN506" s="23"/>
      <c r="FO506" s="23"/>
      <c r="FP506" s="23"/>
      <c r="FQ506" s="23"/>
      <c r="FR506" s="23"/>
      <c r="FS506" s="23"/>
      <c r="FT506" s="23"/>
      <c r="FU506" s="23"/>
      <c r="FV506" s="23"/>
      <c r="FW506" s="23"/>
      <c r="FX506" s="23"/>
      <c r="FY506" s="23"/>
      <c r="FZ506" s="23"/>
      <c r="GA506" s="23"/>
      <c r="GB506" s="23"/>
      <c r="GC506" s="23"/>
      <c r="GD506" s="23"/>
      <c r="GE506" s="23"/>
      <c r="GF506" s="23"/>
      <c r="GG506" s="23"/>
      <c r="GH506" s="23"/>
      <c r="GI506" s="23"/>
      <c r="GJ506" s="23"/>
      <c r="GK506" s="23"/>
      <c r="GL506" s="23"/>
      <c r="GM506" s="23"/>
      <c r="GN506" s="23"/>
      <c r="GO506" s="23"/>
      <c r="GP506" s="23"/>
      <c r="GQ506" s="23"/>
      <c r="GR506" s="23"/>
      <c r="GS506" s="23"/>
      <c r="GT506" s="23"/>
      <c r="GU506" s="23"/>
      <c r="GV506" s="23"/>
      <c r="GW506" s="23"/>
      <c r="GX506" s="23"/>
      <c r="GY506" s="23"/>
      <c r="GZ506" s="23"/>
      <c r="HA506" s="23"/>
      <c r="HB506" s="23"/>
      <c r="HC506" s="23"/>
      <c r="HD506" s="23"/>
      <c r="HE506" s="23"/>
      <c r="HF506" s="23"/>
      <c r="HG506" s="23"/>
      <c r="HH506" s="23"/>
      <c r="HI506" s="23"/>
      <c r="HJ506" s="23"/>
      <c r="HK506" s="23"/>
      <c r="HL506" s="23"/>
      <c r="HM506" s="23"/>
      <c r="HN506" s="23"/>
      <c r="HO506" s="21"/>
      <c r="HP506" s="21"/>
      <c r="HQ506" s="21"/>
      <c r="HR506" s="21"/>
      <c r="HS506" s="21"/>
      <c r="HT506" s="21"/>
      <c r="HU506" s="21"/>
      <c r="HV506" s="21"/>
      <c r="HW506" s="21"/>
      <c r="HX506" s="21"/>
      <c r="HY506" s="21"/>
      <c r="HZ506" s="21"/>
      <c r="IA506" s="21"/>
      <c r="IB506" s="21"/>
      <c r="IC506" s="21"/>
      <c r="ID506" s="21"/>
      <c r="IE506" s="21"/>
      <c r="IF506" s="21"/>
      <c r="IG506" s="21"/>
      <c r="IH506" s="21"/>
      <c r="II506" s="21"/>
      <c r="IJ506" s="21"/>
      <c r="IK506" s="21"/>
      <c r="IL506" s="21"/>
      <c r="IM506" s="21"/>
      <c r="IN506" s="21"/>
      <c r="IO506" s="21"/>
      <c r="IP506" s="21"/>
      <c r="IQ506" s="21"/>
      <c r="IR506" s="21"/>
      <c r="IS506" s="21"/>
      <c r="IT506" s="21"/>
      <c r="IU506" s="21"/>
      <c r="IV506" s="21"/>
    </row>
    <row r="507" spans="1:222" s="11" customFormat="1" ht="30" customHeight="1">
      <c r="A507" s="22" t="s">
        <v>1235</v>
      </c>
      <c r="B507" s="22" t="s">
        <v>1233</v>
      </c>
      <c r="C507" s="22" t="s">
        <v>1236</v>
      </c>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3"/>
      <c r="BD507" s="23"/>
      <c r="BE507" s="23"/>
      <c r="BF507" s="95"/>
      <c r="BG507" s="23"/>
      <c r="BH507" s="23"/>
      <c r="BI507" s="23"/>
      <c r="BJ507" s="23"/>
      <c r="BK507" s="23"/>
      <c r="BL507" s="23"/>
      <c r="BM507" s="23"/>
      <c r="BN507" s="23"/>
      <c r="BO507" s="23"/>
      <c r="BP507" s="23"/>
      <c r="BQ507" s="23"/>
      <c r="BR507" s="23"/>
      <c r="BS507" s="23"/>
      <c r="BT507" s="23"/>
      <c r="BU507" s="23"/>
      <c r="BV507" s="23"/>
      <c r="BW507" s="23"/>
      <c r="BX507" s="23"/>
      <c r="BY507" s="23"/>
      <c r="BZ507" s="23"/>
      <c r="CA507" s="23"/>
      <c r="CB507" s="23"/>
      <c r="CC507" s="23"/>
      <c r="CD507" s="23"/>
      <c r="CE507" s="23"/>
      <c r="CF507" s="23"/>
      <c r="CG507" s="23"/>
      <c r="CH507" s="23"/>
      <c r="CI507" s="23"/>
      <c r="CJ507" s="23"/>
      <c r="CK507" s="23"/>
      <c r="CL507" s="23"/>
      <c r="CM507" s="23"/>
      <c r="CN507" s="23"/>
      <c r="CO507" s="23"/>
      <c r="CP507" s="23"/>
      <c r="CQ507" s="23"/>
      <c r="CR507" s="23"/>
      <c r="CS507" s="23"/>
      <c r="CT507" s="23"/>
      <c r="CU507" s="23"/>
      <c r="CV507" s="23"/>
      <c r="CW507" s="23"/>
      <c r="CX507" s="23"/>
      <c r="CY507" s="23"/>
      <c r="CZ507" s="23"/>
      <c r="DA507" s="23"/>
      <c r="DB507" s="23"/>
      <c r="DC507" s="23"/>
      <c r="DD507" s="23"/>
      <c r="DE507" s="23"/>
      <c r="DF507" s="23"/>
      <c r="DG507" s="23"/>
      <c r="DH507" s="23"/>
      <c r="DI507" s="23"/>
      <c r="DJ507" s="23"/>
      <c r="DK507" s="23"/>
      <c r="DL507" s="23"/>
      <c r="DM507" s="23"/>
      <c r="DN507" s="23"/>
      <c r="DO507" s="23"/>
      <c r="DP507" s="23"/>
      <c r="DQ507" s="23"/>
      <c r="DR507" s="23"/>
      <c r="DS507" s="23"/>
      <c r="DT507" s="23"/>
      <c r="DU507" s="23"/>
      <c r="DV507" s="23"/>
      <c r="DW507" s="23"/>
      <c r="DX507" s="23"/>
      <c r="DY507" s="23"/>
      <c r="DZ507" s="23"/>
      <c r="EA507" s="23"/>
      <c r="EB507" s="23"/>
      <c r="EC507" s="23"/>
      <c r="ED507" s="23"/>
      <c r="EE507" s="23"/>
      <c r="EF507" s="23"/>
      <c r="EG507" s="23"/>
      <c r="EH507" s="23"/>
      <c r="EI507" s="23"/>
      <c r="EJ507" s="23"/>
      <c r="EK507" s="23"/>
      <c r="EL507" s="23"/>
      <c r="EM507" s="23"/>
      <c r="EN507" s="23"/>
      <c r="EO507" s="23"/>
      <c r="EP507" s="23"/>
      <c r="EQ507" s="23"/>
      <c r="ER507" s="23"/>
      <c r="ES507" s="23"/>
      <c r="ET507" s="23"/>
      <c r="EU507" s="23"/>
      <c r="EV507" s="23"/>
      <c r="EW507" s="23"/>
      <c r="EX507" s="23"/>
      <c r="EY507" s="23"/>
      <c r="EZ507" s="23"/>
      <c r="FA507" s="23"/>
      <c r="FB507" s="23"/>
      <c r="FC507" s="23"/>
      <c r="FD507" s="23"/>
      <c r="FE507" s="23"/>
      <c r="FF507" s="23"/>
      <c r="FG507" s="23"/>
      <c r="FH507" s="23"/>
      <c r="FI507" s="23"/>
      <c r="FJ507" s="23"/>
      <c r="FK507" s="23"/>
      <c r="FL507" s="23"/>
      <c r="FM507" s="23"/>
      <c r="FN507" s="23"/>
      <c r="FO507" s="23"/>
      <c r="FP507" s="23"/>
      <c r="FQ507" s="23"/>
      <c r="FR507" s="23"/>
      <c r="FS507" s="23"/>
      <c r="FT507" s="23"/>
      <c r="FU507" s="23"/>
      <c r="FV507" s="23"/>
      <c r="FW507" s="23"/>
      <c r="FX507" s="23"/>
      <c r="FY507" s="23"/>
      <c r="FZ507" s="23"/>
      <c r="GA507" s="23"/>
      <c r="GB507" s="23"/>
      <c r="GC507" s="23"/>
      <c r="GD507" s="23"/>
      <c r="GE507" s="23"/>
      <c r="GF507" s="23"/>
      <c r="GG507" s="23"/>
      <c r="GH507" s="23"/>
      <c r="GI507" s="23"/>
      <c r="GJ507" s="23"/>
      <c r="GK507" s="23"/>
      <c r="GL507" s="23"/>
      <c r="GM507" s="23"/>
      <c r="GN507" s="23"/>
      <c r="GO507" s="23"/>
      <c r="GP507" s="23"/>
      <c r="GQ507" s="23"/>
      <c r="GR507" s="23"/>
      <c r="GS507" s="23"/>
      <c r="GT507" s="23"/>
      <c r="GU507" s="23"/>
      <c r="GV507" s="23"/>
      <c r="GW507" s="23"/>
      <c r="GX507" s="23"/>
      <c r="GY507" s="23"/>
      <c r="GZ507" s="23"/>
      <c r="HA507" s="23"/>
      <c r="HB507" s="23"/>
      <c r="HC507" s="23"/>
      <c r="HD507" s="23"/>
      <c r="HE507" s="23"/>
      <c r="HF507" s="23"/>
      <c r="HG507" s="23"/>
      <c r="HH507" s="23"/>
      <c r="HI507" s="23"/>
      <c r="HJ507" s="23"/>
      <c r="HK507" s="23"/>
      <c r="HL507" s="23"/>
      <c r="HM507" s="23"/>
      <c r="HN507" s="23"/>
    </row>
    <row r="508" spans="1:256" s="11" customFormat="1" ht="30" customHeight="1">
      <c r="A508" s="87" t="s">
        <v>1237</v>
      </c>
      <c r="B508" s="22" t="s">
        <v>1238</v>
      </c>
      <c r="C508" s="22" t="s">
        <v>1239</v>
      </c>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c r="CB508" s="21"/>
      <c r="CC508" s="21"/>
      <c r="CD508" s="21"/>
      <c r="CE508" s="21"/>
      <c r="CF508" s="21"/>
      <c r="CG508" s="21"/>
      <c r="CH508" s="21"/>
      <c r="CI508" s="21"/>
      <c r="CJ508" s="21"/>
      <c r="CK508" s="21"/>
      <c r="CL508" s="21"/>
      <c r="CM508" s="21"/>
      <c r="CN508" s="21"/>
      <c r="CO508" s="21"/>
      <c r="CP508" s="21"/>
      <c r="CQ508" s="21"/>
      <c r="CR508" s="21"/>
      <c r="CS508" s="21"/>
      <c r="CT508" s="21"/>
      <c r="CU508" s="21"/>
      <c r="CV508" s="21"/>
      <c r="CW508" s="21"/>
      <c r="CX508" s="21"/>
      <c r="CY508" s="21"/>
      <c r="CZ508" s="21"/>
      <c r="DA508" s="21"/>
      <c r="DB508" s="21"/>
      <c r="DC508" s="21"/>
      <c r="DD508" s="21"/>
      <c r="DE508" s="21"/>
      <c r="DF508" s="21"/>
      <c r="DG508" s="21"/>
      <c r="DH508" s="21"/>
      <c r="DI508" s="21"/>
      <c r="DJ508" s="21"/>
      <c r="DK508" s="21"/>
      <c r="DL508" s="21"/>
      <c r="DM508" s="21"/>
      <c r="DN508" s="21"/>
      <c r="DO508" s="21"/>
      <c r="DP508" s="21"/>
      <c r="DQ508" s="21"/>
      <c r="DR508" s="21"/>
      <c r="DS508" s="21"/>
      <c r="DT508" s="21"/>
      <c r="DU508" s="21"/>
      <c r="DV508" s="21"/>
      <c r="DW508" s="21"/>
      <c r="DX508" s="21"/>
      <c r="DY508" s="21"/>
      <c r="DZ508" s="21"/>
      <c r="EA508" s="21"/>
      <c r="EB508" s="21"/>
      <c r="EC508" s="21"/>
      <c r="ED508" s="21"/>
      <c r="EE508" s="21"/>
      <c r="EF508" s="21"/>
      <c r="EG508" s="21"/>
      <c r="EH508" s="21"/>
      <c r="EI508" s="21"/>
      <c r="EJ508" s="21"/>
      <c r="EK508" s="21"/>
      <c r="EL508" s="21"/>
      <c r="EM508" s="21"/>
      <c r="EN508" s="21"/>
      <c r="EO508" s="21"/>
      <c r="EP508" s="21"/>
      <c r="EQ508" s="21"/>
      <c r="ER508" s="21"/>
      <c r="ES508" s="21"/>
      <c r="ET508" s="21"/>
      <c r="EU508" s="21"/>
      <c r="EV508" s="21"/>
      <c r="EW508" s="21"/>
      <c r="EX508" s="21"/>
      <c r="EY508" s="21"/>
      <c r="EZ508" s="21"/>
      <c r="FA508" s="21"/>
      <c r="FB508" s="21"/>
      <c r="FC508" s="21"/>
      <c r="FD508" s="21"/>
      <c r="FE508" s="21"/>
      <c r="FF508" s="21"/>
      <c r="FG508" s="21"/>
      <c r="FH508" s="21"/>
      <c r="FI508" s="21"/>
      <c r="FJ508" s="21"/>
      <c r="FK508" s="21"/>
      <c r="FL508" s="21"/>
      <c r="FM508" s="21"/>
      <c r="FN508" s="21"/>
      <c r="FO508" s="21"/>
      <c r="FP508" s="21"/>
      <c r="FQ508" s="21"/>
      <c r="FR508" s="21"/>
      <c r="FS508" s="21"/>
      <c r="FT508" s="21"/>
      <c r="FU508" s="21"/>
      <c r="FV508" s="21"/>
      <c r="FW508" s="21"/>
      <c r="FX508" s="21"/>
      <c r="FY508" s="21"/>
      <c r="FZ508" s="21"/>
      <c r="GA508" s="21"/>
      <c r="GB508" s="21"/>
      <c r="GC508" s="21"/>
      <c r="GD508" s="21"/>
      <c r="GE508" s="21"/>
      <c r="GF508" s="21"/>
      <c r="GG508" s="21"/>
      <c r="GH508" s="21"/>
      <c r="GI508" s="21"/>
      <c r="GJ508" s="21"/>
      <c r="GK508" s="21"/>
      <c r="GL508" s="21"/>
      <c r="GM508" s="21"/>
      <c r="GN508" s="21"/>
      <c r="GO508" s="21"/>
      <c r="GP508" s="21"/>
      <c r="GQ508" s="21"/>
      <c r="GR508" s="21"/>
      <c r="GS508" s="21"/>
      <c r="GT508" s="21"/>
      <c r="GU508" s="21"/>
      <c r="GV508" s="21"/>
      <c r="GW508" s="21"/>
      <c r="GX508" s="21"/>
      <c r="GY508" s="21"/>
      <c r="GZ508" s="21"/>
      <c r="HA508" s="21"/>
      <c r="HB508" s="21"/>
      <c r="HC508" s="21"/>
      <c r="HD508" s="21"/>
      <c r="HE508" s="21"/>
      <c r="HF508" s="21"/>
      <c r="HG508" s="21"/>
      <c r="HH508" s="21"/>
      <c r="HI508" s="21"/>
      <c r="HJ508" s="21"/>
      <c r="HK508" s="21"/>
      <c r="HL508" s="21"/>
      <c r="HM508" s="21"/>
      <c r="HN508" s="21"/>
      <c r="HO508" s="67"/>
      <c r="HP508" s="67"/>
      <c r="HQ508" s="67"/>
      <c r="HR508" s="67"/>
      <c r="HS508" s="67"/>
      <c r="HT508" s="67"/>
      <c r="HU508" s="67"/>
      <c r="HV508" s="67"/>
      <c r="HW508" s="67"/>
      <c r="HX508" s="67"/>
      <c r="HY508" s="67"/>
      <c r="HZ508" s="67"/>
      <c r="IA508" s="67"/>
      <c r="IB508" s="67"/>
      <c r="IC508" s="67"/>
      <c r="ID508" s="67"/>
      <c r="IE508" s="67"/>
      <c r="IF508" s="67"/>
      <c r="IG508" s="67"/>
      <c r="IH508" s="67"/>
      <c r="II508" s="67"/>
      <c r="IJ508" s="67"/>
      <c r="IK508" s="67"/>
      <c r="IL508" s="67"/>
      <c r="IM508" s="67"/>
      <c r="IN508" s="67"/>
      <c r="IO508" s="67"/>
      <c r="IP508" s="67"/>
      <c r="IQ508" s="67"/>
      <c r="IR508" s="67"/>
      <c r="IS508" s="67"/>
      <c r="IT508" s="67"/>
      <c r="IU508" s="67"/>
      <c r="IV508" s="67"/>
    </row>
    <row r="509" spans="1:256" s="77" customFormat="1" ht="30" customHeight="1">
      <c r="A509" s="87" t="s">
        <v>1240</v>
      </c>
      <c r="B509" s="22" t="s">
        <v>1241</v>
      </c>
      <c r="C509" s="22" t="s">
        <v>1242</v>
      </c>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95" t="s">
        <v>31</v>
      </c>
      <c r="BG509" s="23"/>
      <c r="BH509" s="23"/>
      <c r="BI509" s="23"/>
      <c r="BJ509" s="23"/>
      <c r="BK509" s="23"/>
      <c r="BL509" s="23"/>
      <c r="BM509" s="23"/>
      <c r="BN509" s="23"/>
      <c r="BO509" s="23"/>
      <c r="BP509" s="23"/>
      <c r="BQ509" s="23"/>
      <c r="BR509" s="23"/>
      <c r="BS509" s="23"/>
      <c r="BT509" s="23"/>
      <c r="BU509" s="23"/>
      <c r="BV509" s="23"/>
      <c r="BW509" s="23"/>
      <c r="BX509" s="23"/>
      <c r="BY509" s="23"/>
      <c r="BZ509" s="23"/>
      <c r="CA509" s="23"/>
      <c r="CB509" s="23"/>
      <c r="CC509" s="23"/>
      <c r="CD509" s="23"/>
      <c r="CE509" s="23"/>
      <c r="CF509" s="23"/>
      <c r="CG509" s="23"/>
      <c r="CH509" s="23"/>
      <c r="CI509" s="23"/>
      <c r="CJ509" s="23"/>
      <c r="CK509" s="23"/>
      <c r="CL509" s="23"/>
      <c r="CM509" s="23"/>
      <c r="CN509" s="23"/>
      <c r="CO509" s="23"/>
      <c r="CP509" s="23"/>
      <c r="CQ509" s="23"/>
      <c r="CR509" s="23"/>
      <c r="CS509" s="23"/>
      <c r="CT509" s="23"/>
      <c r="CU509" s="23"/>
      <c r="CV509" s="23"/>
      <c r="CW509" s="23"/>
      <c r="CX509" s="23"/>
      <c r="CY509" s="23"/>
      <c r="CZ509" s="23"/>
      <c r="DA509" s="23"/>
      <c r="DB509" s="23"/>
      <c r="DC509" s="23"/>
      <c r="DD509" s="23"/>
      <c r="DE509" s="23"/>
      <c r="DF509" s="23"/>
      <c r="DG509" s="23"/>
      <c r="DH509" s="23"/>
      <c r="DI509" s="23"/>
      <c r="DJ509" s="23"/>
      <c r="DK509" s="23"/>
      <c r="DL509" s="23"/>
      <c r="DM509" s="23"/>
      <c r="DN509" s="23"/>
      <c r="DO509" s="23"/>
      <c r="DP509" s="23"/>
      <c r="DQ509" s="23"/>
      <c r="DR509" s="23"/>
      <c r="DS509" s="23"/>
      <c r="DT509" s="23"/>
      <c r="DU509" s="23"/>
      <c r="DV509" s="23"/>
      <c r="DW509" s="23"/>
      <c r="DX509" s="23"/>
      <c r="DY509" s="23"/>
      <c r="DZ509" s="23"/>
      <c r="EA509" s="23"/>
      <c r="EB509" s="23"/>
      <c r="EC509" s="23"/>
      <c r="ED509" s="23"/>
      <c r="EE509" s="23"/>
      <c r="EF509" s="23"/>
      <c r="EG509" s="23"/>
      <c r="EH509" s="23"/>
      <c r="EI509" s="23"/>
      <c r="EJ509" s="23"/>
      <c r="EK509" s="23"/>
      <c r="EL509" s="23"/>
      <c r="EM509" s="23"/>
      <c r="EN509" s="23"/>
      <c r="EO509" s="23"/>
      <c r="EP509" s="23"/>
      <c r="EQ509" s="23"/>
      <c r="ER509" s="23"/>
      <c r="ES509" s="23"/>
      <c r="ET509" s="23"/>
      <c r="EU509" s="23"/>
      <c r="EV509" s="23"/>
      <c r="EW509" s="23"/>
      <c r="EX509" s="23"/>
      <c r="EY509" s="23"/>
      <c r="EZ509" s="23"/>
      <c r="FA509" s="23"/>
      <c r="FB509" s="23"/>
      <c r="FC509" s="23"/>
      <c r="FD509" s="23"/>
      <c r="FE509" s="23"/>
      <c r="FF509" s="23"/>
      <c r="FG509" s="23"/>
      <c r="FH509" s="23"/>
      <c r="FI509" s="23"/>
      <c r="FJ509" s="23"/>
      <c r="FK509" s="23"/>
      <c r="FL509" s="23"/>
      <c r="FM509" s="23"/>
      <c r="FN509" s="23"/>
      <c r="FO509" s="23"/>
      <c r="FP509" s="23"/>
      <c r="FQ509" s="23"/>
      <c r="FR509" s="23"/>
      <c r="FS509" s="23"/>
      <c r="FT509" s="23"/>
      <c r="FU509" s="23"/>
      <c r="FV509" s="23"/>
      <c r="FW509" s="23"/>
      <c r="FX509" s="23"/>
      <c r="FY509" s="23"/>
      <c r="FZ509" s="23"/>
      <c r="GA509" s="23"/>
      <c r="GB509" s="23"/>
      <c r="GC509" s="23"/>
      <c r="GD509" s="23"/>
      <c r="GE509" s="23"/>
      <c r="GF509" s="23"/>
      <c r="GG509" s="23"/>
      <c r="GH509" s="23"/>
      <c r="GI509" s="23"/>
      <c r="GJ509" s="23"/>
      <c r="GK509" s="23"/>
      <c r="GL509" s="23"/>
      <c r="GM509" s="23"/>
      <c r="GN509" s="23"/>
      <c r="GO509" s="23"/>
      <c r="GP509" s="23"/>
      <c r="GQ509" s="23"/>
      <c r="GR509" s="23"/>
      <c r="GS509" s="23"/>
      <c r="GT509" s="23"/>
      <c r="GU509" s="23"/>
      <c r="GV509" s="23"/>
      <c r="GW509" s="23"/>
      <c r="GX509" s="23"/>
      <c r="GY509" s="23"/>
      <c r="GZ509" s="23"/>
      <c r="HA509" s="23"/>
      <c r="HB509" s="23"/>
      <c r="HC509" s="23"/>
      <c r="HD509" s="23"/>
      <c r="HE509" s="23"/>
      <c r="HF509" s="23"/>
      <c r="HG509" s="23"/>
      <c r="HH509" s="23"/>
      <c r="HI509" s="23"/>
      <c r="HJ509" s="23"/>
      <c r="HK509" s="23"/>
      <c r="HL509" s="23"/>
      <c r="HM509" s="23"/>
      <c r="HN509" s="23"/>
      <c r="HO509" s="46"/>
      <c r="HP509" s="46"/>
      <c r="HQ509" s="46"/>
      <c r="HR509" s="46"/>
      <c r="HS509" s="46"/>
      <c r="HT509" s="46"/>
      <c r="HU509" s="46"/>
      <c r="HV509" s="46"/>
      <c r="HW509" s="46"/>
      <c r="HX509" s="46"/>
      <c r="HY509" s="46"/>
      <c r="HZ509" s="46"/>
      <c r="IA509" s="46"/>
      <c r="IB509" s="46"/>
      <c r="IC509" s="46"/>
      <c r="ID509" s="46"/>
      <c r="IE509" s="46"/>
      <c r="IF509" s="46"/>
      <c r="IG509" s="46"/>
      <c r="IH509" s="46"/>
      <c r="II509" s="46"/>
      <c r="IJ509" s="46"/>
      <c r="IK509" s="46"/>
      <c r="IL509" s="46"/>
      <c r="IM509" s="46"/>
      <c r="IN509" s="46"/>
      <c r="IO509" s="46"/>
      <c r="IP509" s="46"/>
      <c r="IQ509" s="46"/>
      <c r="IR509" s="46"/>
      <c r="IS509" s="46"/>
      <c r="IT509" s="46"/>
      <c r="IU509" s="46"/>
      <c r="IV509" s="46"/>
    </row>
    <row r="510" spans="1:256" s="77" customFormat="1" ht="30" customHeight="1">
      <c r="A510" s="87" t="s">
        <v>1243</v>
      </c>
      <c r="B510" s="22" t="s">
        <v>1244</v>
      </c>
      <c r="C510" s="22" t="s">
        <v>1245</v>
      </c>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c r="BB510" s="90"/>
      <c r="BC510" s="90"/>
      <c r="BD510" s="90"/>
      <c r="BE510" s="90"/>
      <c r="BF510" s="90"/>
      <c r="BG510" s="90"/>
      <c r="BH510" s="90"/>
      <c r="BI510" s="90"/>
      <c r="BJ510" s="90"/>
      <c r="BK510" s="90"/>
      <c r="BL510" s="90"/>
      <c r="BM510" s="90"/>
      <c r="BN510" s="90"/>
      <c r="BO510" s="90"/>
      <c r="BP510" s="90"/>
      <c r="BQ510" s="90"/>
      <c r="BR510" s="90"/>
      <c r="BS510" s="90"/>
      <c r="BT510" s="90"/>
      <c r="BU510" s="90"/>
      <c r="BV510" s="90"/>
      <c r="BW510" s="90"/>
      <c r="BX510" s="90"/>
      <c r="BY510" s="90"/>
      <c r="BZ510" s="90"/>
      <c r="CA510" s="90"/>
      <c r="CB510" s="90"/>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28"/>
      <c r="HP510" s="28"/>
      <c r="HQ510" s="28"/>
      <c r="HR510" s="28"/>
      <c r="HS510" s="28"/>
      <c r="HT510" s="28"/>
      <c r="HU510" s="28"/>
      <c r="HV510" s="28"/>
      <c r="HW510" s="28"/>
      <c r="HX510" s="28"/>
      <c r="HY510" s="28"/>
      <c r="HZ510" s="28"/>
      <c r="IA510" s="28"/>
      <c r="IB510" s="28"/>
      <c r="IC510" s="28"/>
      <c r="ID510" s="28"/>
      <c r="IE510" s="28"/>
      <c r="IF510" s="28"/>
      <c r="IG510" s="28"/>
      <c r="IH510" s="28"/>
      <c r="II510" s="28"/>
      <c r="IJ510" s="28"/>
      <c r="IK510" s="28"/>
      <c r="IL510" s="28"/>
      <c r="IM510" s="28"/>
      <c r="IN510" s="28"/>
      <c r="IO510" s="28"/>
      <c r="IP510" s="28"/>
      <c r="IQ510" s="28"/>
      <c r="IR510" s="28"/>
      <c r="IS510" s="28"/>
      <c r="IT510" s="28"/>
      <c r="IU510" s="28"/>
      <c r="IV510" s="28"/>
    </row>
    <row r="511" spans="1:256" s="77" customFormat="1" ht="30" customHeight="1">
      <c r="A511" s="87" t="s">
        <v>1246</v>
      </c>
      <c r="B511" s="22" t="s">
        <v>1247</v>
      </c>
      <c r="C511" s="22" t="s">
        <v>1248</v>
      </c>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1"/>
      <c r="CF511" s="21"/>
      <c r="CG511" s="21"/>
      <c r="CH511" s="21"/>
      <c r="CI511" s="21"/>
      <c r="CJ511" s="21"/>
      <c r="CK511" s="21"/>
      <c r="CL511" s="21"/>
      <c r="CM511" s="21"/>
      <c r="CN511" s="21"/>
      <c r="CO511" s="21"/>
      <c r="CP511" s="21"/>
      <c r="CQ511" s="21"/>
      <c r="CR511" s="21"/>
      <c r="CS511" s="21"/>
      <c r="CT511" s="21"/>
      <c r="CU511" s="21"/>
      <c r="CV511" s="21"/>
      <c r="CW511" s="21"/>
      <c r="CX511" s="21"/>
      <c r="CY511" s="21"/>
      <c r="CZ511" s="21"/>
      <c r="DA511" s="21"/>
      <c r="DB511" s="21"/>
      <c r="DC511" s="21"/>
      <c r="DD511" s="21"/>
      <c r="DE511" s="21"/>
      <c r="DF511" s="21"/>
      <c r="DG511" s="21"/>
      <c r="DH511" s="21"/>
      <c r="DI511" s="21"/>
      <c r="DJ511" s="21"/>
      <c r="DK511" s="21"/>
      <c r="DL511" s="21"/>
      <c r="DM511" s="21"/>
      <c r="DN511" s="21"/>
      <c r="DO511" s="21"/>
      <c r="DP511" s="21"/>
      <c r="DQ511" s="21"/>
      <c r="DR511" s="21"/>
      <c r="DS511" s="21"/>
      <c r="DT511" s="21"/>
      <c r="DU511" s="21"/>
      <c r="DV511" s="21"/>
      <c r="DW511" s="21"/>
      <c r="DX511" s="21"/>
      <c r="DY511" s="21"/>
      <c r="DZ511" s="21"/>
      <c r="EA511" s="21"/>
      <c r="EB511" s="21"/>
      <c r="EC511" s="21"/>
      <c r="ED511" s="21"/>
      <c r="EE511" s="21"/>
      <c r="EF511" s="21"/>
      <c r="EG511" s="21"/>
      <c r="EH511" s="21"/>
      <c r="EI511" s="21"/>
      <c r="EJ511" s="21"/>
      <c r="EK511" s="21"/>
      <c r="EL511" s="21"/>
      <c r="EM511" s="21"/>
      <c r="EN511" s="21"/>
      <c r="EO511" s="21"/>
      <c r="EP511" s="21"/>
      <c r="EQ511" s="21"/>
      <c r="ER511" s="21"/>
      <c r="ES511" s="21"/>
      <c r="ET511" s="21"/>
      <c r="EU511" s="21"/>
      <c r="EV511" s="21"/>
      <c r="EW511" s="21"/>
      <c r="EX511" s="21"/>
      <c r="EY511" s="21"/>
      <c r="EZ511" s="21"/>
      <c r="FA511" s="21"/>
      <c r="FB511" s="21"/>
      <c r="FC511" s="21"/>
      <c r="FD511" s="21"/>
      <c r="FE511" s="21"/>
      <c r="FF511" s="21"/>
      <c r="FG511" s="21"/>
      <c r="FH511" s="21"/>
      <c r="FI511" s="21"/>
      <c r="FJ511" s="21"/>
      <c r="FK511" s="21"/>
      <c r="FL511" s="21"/>
      <c r="FM511" s="21"/>
      <c r="FN511" s="21"/>
      <c r="FO511" s="21"/>
      <c r="FP511" s="21"/>
      <c r="FQ511" s="21"/>
      <c r="FR511" s="21"/>
      <c r="FS511" s="21"/>
      <c r="FT511" s="21"/>
      <c r="FU511" s="21"/>
      <c r="FV511" s="21"/>
      <c r="FW511" s="21"/>
      <c r="FX511" s="21"/>
      <c r="FY511" s="21"/>
      <c r="FZ511" s="21"/>
      <c r="GA511" s="21"/>
      <c r="GB511" s="21"/>
      <c r="GC511" s="21"/>
      <c r="GD511" s="21"/>
      <c r="GE511" s="21"/>
      <c r="GF511" s="21"/>
      <c r="GG511" s="21"/>
      <c r="GH511" s="21"/>
      <c r="GI511" s="21"/>
      <c r="GJ511" s="21"/>
      <c r="GK511" s="21"/>
      <c r="GL511" s="21"/>
      <c r="GM511" s="21"/>
      <c r="GN511" s="21"/>
      <c r="GO511" s="21"/>
      <c r="GP511" s="21"/>
      <c r="GQ511" s="21"/>
      <c r="GR511" s="21"/>
      <c r="GS511" s="21"/>
      <c r="GT511" s="21"/>
      <c r="GU511" s="21"/>
      <c r="GV511" s="21"/>
      <c r="GW511" s="21"/>
      <c r="GX511" s="21"/>
      <c r="GY511" s="21"/>
      <c r="GZ511" s="21"/>
      <c r="HA511" s="21"/>
      <c r="HB511" s="21"/>
      <c r="HC511" s="21"/>
      <c r="HD511" s="21"/>
      <c r="HE511" s="21"/>
      <c r="HF511" s="21"/>
      <c r="HG511" s="21"/>
      <c r="HH511" s="21"/>
      <c r="HI511" s="21"/>
      <c r="HJ511" s="21"/>
      <c r="HK511" s="21"/>
      <c r="HL511" s="21"/>
      <c r="HM511" s="21"/>
      <c r="HN511" s="21"/>
      <c r="HO511" s="23"/>
      <c r="HP511" s="23"/>
      <c r="HQ511" s="23"/>
      <c r="HR511" s="23"/>
      <c r="HS511" s="23"/>
      <c r="HT511" s="23"/>
      <c r="HU511" s="23"/>
      <c r="HV511" s="23"/>
      <c r="HW511" s="23"/>
      <c r="HX511" s="23"/>
      <c r="HY511" s="23"/>
      <c r="HZ511" s="23"/>
      <c r="IA511" s="23"/>
      <c r="IB511" s="23"/>
      <c r="IC511" s="23"/>
      <c r="ID511" s="23"/>
      <c r="IE511" s="23"/>
      <c r="IF511" s="23"/>
      <c r="IG511" s="23"/>
      <c r="IH511" s="23"/>
      <c r="II511" s="23"/>
      <c r="IJ511" s="23"/>
      <c r="IK511" s="23"/>
      <c r="IL511" s="23"/>
      <c r="IM511" s="23"/>
      <c r="IN511" s="23"/>
      <c r="IO511" s="23"/>
      <c r="IP511" s="23"/>
      <c r="IQ511" s="23"/>
      <c r="IR511" s="23"/>
      <c r="IS511" s="23"/>
      <c r="IT511" s="23"/>
      <c r="IU511" s="23"/>
      <c r="IV511" s="23"/>
    </row>
    <row r="512" spans="1:256" s="77" customFormat="1" ht="30" customHeight="1">
      <c r="A512" s="22" t="s">
        <v>1249</v>
      </c>
      <c r="B512" s="22" t="s">
        <v>1247</v>
      </c>
      <c r="C512" s="22" t="s">
        <v>1250</v>
      </c>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c r="BB512" s="90"/>
      <c r="BC512" s="90"/>
      <c r="BD512" s="90"/>
      <c r="BE512" s="90"/>
      <c r="BF512" s="90"/>
      <c r="BG512" s="90"/>
      <c r="BH512" s="90"/>
      <c r="BI512" s="90"/>
      <c r="BJ512" s="90"/>
      <c r="BK512" s="90"/>
      <c r="BL512" s="90"/>
      <c r="BM512" s="90"/>
      <c r="BN512" s="90"/>
      <c r="BO512" s="90"/>
      <c r="BP512" s="90"/>
      <c r="BQ512" s="90"/>
      <c r="BR512" s="90"/>
      <c r="BS512" s="90"/>
      <c r="BT512" s="90"/>
      <c r="BU512" s="90"/>
      <c r="BV512" s="90"/>
      <c r="BW512" s="90"/>
      <c r="BX512" s="90"/>
      <c r="BY512" s="90"/>
      <c r="BZ512" s="90"/>
      <c r="CA512" s="90"/>
      <c r="CB512" s="90"/>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23"/>
      <c r="HP512" s="23"/>
      <c r="HQ512" s="23"/>
      <c r="HR512" s="23"/>
      <c r="HS512" s="23"/>
      <c r="HT512" s="23"/>
      <c r="HU512" s="23"/>
      <c r="HV512" s="23"/>
      <c r="HW512" s="23"/>
      <c r="HX512" s="23"/>
      <c r="HY512" s="23"/>
      <c r="HZ512" s="23"/>
      <c r="IA512" s="23"/>
      <c r="IB512" s="23"/>
      <c r="IC512" s="23"/>
      <c r="ID512" s="23"/>
      <c r="IE512" s="23"/>
      <c r="IF512" s="23"/>
      <c r="IG512" s="23"/>
      <c r="IH512" s="23"/>
      <c r="II512" s="23"/>
      <c r="IJ512" s="23"/>
      <c r="IK512" s="23"/>
      <c r="IL512" s="23"/>
      <c r="IM512" s="23"/>
      <c r="IN512" s="23"/>
      <c r="IO512" s="23"/>
      <c r="IP512" s="23"/>
      <c r="IQ512" s="23"/>
      <c r="IR512" s="23"/>
      <c r="IS512" s="23"/>
      <c r="IT512" s="23"/>
      <c r="IU512" s="23"/>
      <c r="IV512" s="23"/>
    </row>
    <row r="513" spans="1:256" s="11" customFormat="1" ht="30" customHeight="1">
      <c r="A513" s="87" t="s">
        <v>1251</v>
      </c>
      <c r="B513" s="22" t="s">
        <v>1252</v>
      </c>
      <c r="C513" s="22" t="s">
        <v>1253</v>
      </c>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t="s">
        <v>647</v>
      </c>
      <c r="BG513" s="23"/>
      <c r="BH513" s="23"/>
      <c r="BI513" s="23"/>
      <c r="BJ513" s="23"/>
      <c r="BK513" s="23"/>
      <c r="BL513" s="23"/>
      <c r="BM513" s="23"/>
      <c r="BN513" s="23"/>
      <c r="BO513" s="23"/>
      <c r="BP513" s="23"/>
      <c r="BQ513" s="23"/>
      <c r="BR513" s="23"/>
      <c r="BS513" s="23"/>
      <c r="BT513" s="23"/>
      <c r="BU513" s="23"/>
      <c r="BV513" s="23"/>
      <c r="BW513" s="23"/>
      <c r="BX513" s="23"/>
      <c r="BY513" s="23"/>
      <c r="BZ513" s="23"/>
      <c r="CA513" s="23"/>
      <c r="CB513" s="23"/>
      <c r="CC513" s="23"/>
      <c r="CD513" s="23"/>
      <c r="CE513" s="23"/>
      <c r="CF513" s="23"/>
      <c r="CG513" s="23"/>
      <c r="CH513" s="23"/>
      <c r="CI513" s="23"/>
      <c r="CJ513" s="23"/>
      <c r="CK513" s="23"/>
      <c r="CL513" s="23"/>
      <c r="CM513" s="23"/>
      <c r="CN513" s="23"/>
      <c r="CO513" s="23"/>
      <c r="CP513" s="23"/>
      <c r="CQ513" s="23"/>
      <c r="CR513" s="23"/>
      <c r="CS513" s="23"/>
      <c r="CT513" s="23"/>
      <c r="CU513" s="23"/>
      <c r="CV513" s="23"/>
      <c r="CW513" s="23"/>
      <c r="CX513" s="23"/>
      <c r="CY513" s="23"/>
      <c r="CZ513" s="23"/>
      <c r="DA513" s="23"/>
      <c r="DB513" s="23"/>
      <c r="DC513" s="23"/>
      <c r="DD513" s="23"/>
      <c r="DE513" s="23"/>
      <c r="DF513" s="23"/>
      <c r="DG513" s="23"/>
      <c r="DH513" s="23"/>
      <c r="DI513" s="23"/>
      <c r="DJ513" s="23"/>
      <c r="DK513" s="23"/>
      <c r="DL513" s="23"/>
      <c r="DM513" s="23"/>
      <c r="DN513" s="23"/>
      <c r="DO513" s="23"/>
      <c r="DP513" s="23"/>
      <c r="DQ513" s="23"/>
      <c r="DR513" s="23"/>
      <c r="DS513" s="23"/>
      <c r="DT513" s="23"/>
      <c r="DU513" s="23"/>
      <c r="DV513" s="23"/>
      <c r="DW513" s="23"/>
      <c r="DX513" s="23"/>
      <c r="DY513" s="23"/>
      <c r="DZ513" s="23"/>
      <c r="EA513" s="23"/>
      <c r="EB513" s="23"/>
      <c r="EC513" s="23"/>
      <c r="ED513" s="23"/>
      <c r="EE513" s="23"/>
      <c r="EF513" s="23"/>
      <c r="EG513" s="23"/>
      <c r="EH513" s="23"/>
      <c r="EI513" s="23"/>
      <c r="EJ513" s="23"/>
      <c r="EK513" s="23"/>
      <c r="EL513" s="23"/>
      <c r="EM513" s="23"/>
      <c r="EN513" s="23"/>
      <c r="EO513" s="23"/>
      <c r="EP513" s="23"/>
      <c r="EQ513" s="23"/>
      <c r="ER513" s="23"/>
      <c r="ES513" s="23"/>
      <c r="ET513" s="23"/>
      <c r="EU513" s="23"/>
      <c r="EV513" s="23"/>
      <c r="EW513" s="23"/>
      <c r="EX513" s="23"/>
      <c r="EY513" s="23"/>
      <c r="EZ513" s="23"/>
      <c r="FA513" s="23"/>
      <c r="FB513" s="23"/>
      <c r="FC513" s="23"/>
      <c r="FD513" s="23"/>
      <c r="FE513" s="23"/>
      <c r="FF513" s="23"/>
      <c r="FG513" s="23"/>
      <c r="FH513" s="23"/>
      <c r="FI513" s="23"/>
      <c r="FJ513" s="23"/>
      <c r="FK513" s="23"/>
      <c r="FL513" s="23"/>
      <c r="FM513" s="23"/>
      <c r="FN513" s="23"/>
      <c r="FO513" s="23"/>
      <c r="FP513" s="23"/>
      <c r="FQ513" s="23"/>
      <c r="FR513" s="23"/>
      <c r="FS513" s="23"/>
      <c r="FT513" s="23"/>
      <c r="FU513" s="23"/>
      <c r="FV513" s="23"/>
      <c r="FW513" s="23"/>
      <c r="FX513" s="23"/>
      <c r="FY513" s="23"/>
      <c r="FZ513" s="23"/>
      <c r="GA513" s="23"/>
      <c r="GB513" s="23"/>
      <c r="GC513" s="23"/>
      <c r="GD513" s="23"/>
      <c r="GE513" s="23"/>
      <c r="GF513" s="23"/>
      <c r="GG513" s="23"/>
      <c r="GH513" s="23"/>
      <c r="GI513" s="23"/>
      <c r="GJ513" s="23"/>
      <c r="GK513" s="23"/>
      <c r="GL513" s="23"/>
      <c r="GM513" s="23"/>
      <c r="GN513" s="23"/>
      <c r="GO513" s="23"/>
      <c r="GP513" s="23"/>
      <c r="GQ513" s="23"/>
      <c r="GR513" s="23"/>
      <c r="GS513" s="23"/>
      <c r="GT513" s="23"/>
      <c r="GU513" s="23"/>
      <c r="GV513" s="23"/>
      <c r="GW513" s="23"/>
      <c r="GX513" s="23"/>
      <c r="GY513" s="23"/>
      <c r="GZ513" s="23"/>
      <c r="HA513" s="23"/>
      <c r="HB513" s="23"/>
      <c r="HC513" s="23"/>
      <c r="HD513" s="23"/>
      <c r="HE513" s="23"/>
      <c r="HF513" s="23"/>
      <c r="HG513" s="23"/>
      <c r="HH513" s="23"/>
      <c r="HI513" s="23"/>
      <c r="HJ513" s="23"/>
      <c r="HK513" s="23"/>
      <c r="HL513" s="23"/>
      <c r="HM513" s="23"/>
      <c r="HN513" s="23"/>
      <c r="HO513" s="67"/>
      <c r="HP513" s="67"/>
      <c r="HQ513" s="67"/>
      <c r="HR513" s="67"/>
      <c r="HS513" s="67"/>
      <c r="HT513" s="67"/>
      <c r="HU513" s="67"/>
      <c r="HV513" s="67"/>
      <c r="HW513" s="67"/>
      <c r="HX513" s="67"/>
      <c r="HY513" s="67"/>
      <c r="HZ513" s="67"/>
      <c r="IA513" s="67"/>
      <c r="IB513" s="67"/>
      <c r="IC513" s="67"/>
      <c r="ID513" s="67"/>
      <c r="IE513" s="67"/>
      <c r="IF513" s="67"/>
      <c r="IG513" s="67"/>
      <c r="IH513" s="67"/>
      <c r="II513" s="67"/>
      <c r="IJ513" s="67"/>
      <c r="IK513" s="67"/>
      <c r="IL513" s="67"/>
      <c r="IM513" s="67"/>
      <c r="IN513" s="67"/>
      <c r="IO513" s="67"/>
      <c r="IP513" s="67"/>
      <c r="IQ513" s="67"/>
      <c r="IR513" s="67"/>
      <c r="IS513" s="67"/>
      <c r="IT513" s="67"/>
      <c r="IU513" s="67"/>
      <c r="IV513" s="67"/>
    </row>
    <row r="514" spans="1:222" s="11" customFormat="1" ht="30" customHeight="1">
      <c r="A514" s="22" t="s">
        <v>1254</v>
      </c>
      <c r="B514" s="22" t="s">
        <v>1252</v>
      </c>
      <c r="C514" s="22" t="s">
        <v>1255</v>
      </c>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c r="BB514" s="90"/>
      <c r="BC514" s="90"/>
      <c r="BD514" s="90"/>
      <c r="BE514" s="90"/>
      <c r="BF514" s="90"/>
      <c r="BG514" s="90"/>
      <c r="BH514" s="90"/>
      <c r="BI514" s="90"/>
      <c r="BJ514" s="90"/>
      <c r="BK514" s="90"/>
      <c r="BL514" s="90"/>
      <c r="BM514" s="90"/>
      <c r="BN514" s="90"/>
      <c r="BO514" s="90"/>
      <c r="BP514" s="90"/>
      <c r="BQ514" s="90"/>
      <c r="BR514" s="90"/>
      <c r="BS514" s="90"/>
      <c r="BT514" s="90"/>
      <c r="BU514" s="90"/>
      <c r="BV514" s="90"/>
      <c r="BW514" s="90"/>
      <c r="BX514" s="90"/>
      <c r="BY514" s="90"/>
      <c r="BZ514" s="90"/>
      <c r="CA514" s="90"/>
      <c r="CB514" s="90"/>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row>
    <row r="515" spans="1:256" s="11" customFormat="1" ht="30" customHeight="1">
      <c r="A515" s="22" t="s">
        <v>1256</v>
      </c>
      <c r="B515" s="22" t="s">
        <v>1257</v>
      </c>
      <c r="C515" s="22" t="s">
        <v>1258</v>
      </c>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3"/>
      <c r="BD515" s="23"/>
      <c r="BE515" s="23"/>
      <c r="BF515" s="95"/>
      <c r="BG515" s="23"/>
      <c r="BH515" s="23"/>
      <c r="BI515" s="23"/>
      <c r="BJ515" s="23"/>
      <c r="BK515" s="23"/>
      <c r="BL515" s="23"/>
      <c r="BM515" s="23"/>
      <c r="BN515" s="23"/>
      <c r="BO515" s="23"/>
      <c r="BP515" s="23"/>
      <c r="BQ515" s="23"/>
      <c r="BR515" s="23"/>
      <c r="BS515" s="23"/>
      <c r="BT515" s="23"/>
      <c r="BU515" s="23"/>
      <c r="BV515" s="23"/>
      <c r="BW515" s="23"/>
      <c r="BX515" s="23"/>
      <c r="BY515" s="23"/>
      <c r="BZ515" s="23"/>
      <c r="CA515" s="23"/>
      <c r="CB515" s="23"/>
      <c r="CC515" s="23"/>
      <c r="CD515" s="23"/>
      <c r="CE515" s="23"/>
      <c r="CF515" s="23"/>
      <c r="CG515" s="23"/>
      <c r="CH515" s="23"/>
      <c r="CI515" s="23"/>
      <c r="CJ515" s="23"/>
      <c r="CK515" s="23"/>
      <c r="CL515" s="23"/>
      <c r="CM515" s="23"/>
      <c r="CN515" s="23"/>
      <c r="CO515" s="23"/>
      <c r="CP515" s="23"/>
      <c r="CQ515" s="23"/>
      <c r="CR515" s="23"/>
      <c r="CS515" s="23"/>
      <c r="CT515" s="23"/>
      <c r="CU515" s="23"/>
      <c r="CV515" s="23"/>
      <c r="CW515" s="23"/>
      <c r="CX515" s="23"/>
      <c r="CY515" s="23"/>
      <c r="CZ515" s="23"/>
      <c r="DA515" s="23"/>
      <c r="DB515" s="23"/>
      <c r="DC515" s="23"/>
      <c r="DD515" s="23"/>
      <c r="DE515" s="23"/>
      <c r="DF515" s="23"/>
      <c r="DG515" s="23"/>
      <c r="DH515" s="23"/>
      <c r="DI515" s="23"/>
      <c r="DJ515" s="23"/>
      <c r="DK515" s="23"/>
      <c r="DL515" s="23"/>
      <c r="DM515" s="23"/>
      <c r="DN515" s="23"/>
      <c r="DO515" s="23"/>
      <c r="DP515" s="23"/>
      <c r="DQ515" s="23"/>
      <c r="DR515" s="23"/>
      <c r="DS515" s="23"/>
      <c r="DT515" s="23"/>
      <c r="DU515" s="23"/>
      <c r="DV515" s="23"/>
      <c r="DW515" s="23"/>
      <c r="DX515" s="23"/>
      <c r="DY515" s="23"/>
      <c r="DZ515" s="23"/>
      <c r="EA515" s="23"/>
      <c r="EB515" s="23"/>
      <c r="EC515" s="23"/>
      <c r="ED515" s="23"/>
      <c r="EE515" s="23"/>
      <c r="EF515" s="23"/>
      <c r="EG515" s="23"/>
      <c r="EH515" s="23"/>
      <c r="EI515" s="23"/>
      <c r="EJ515" s="23"/>
      <c r="EK515" s="23"/>
      <c r="EL515" s="23"/>
      <c r="EM515" s="23"/>
      <c r="EN515" s="23"/>
      <c r="EO515" s="23"/>
      <c r="EP515" s="23"/>
      <c r="EQ515" s="23"/>
      <c r="ER515" s="23"/>
      <c r="ES515" s="23"/>
      <c r="ET515" s="23"/>
      <c r="EU515" s="23"/>
      <c r="EV515" s="23"/>
      <c r="EW515" s="23"/>
      <c r="EX515" s="23"/>
      <c r="EY515" s="23"/>
      <c r="EZ515" s="23"/>
      <c r="FA515" s="23"/>
      <c r="FB515" s="23"/>
      <c r="FC515" s="23"/>
      <c r="FD515" s="23"/>
      <c r="FE515" s="23"/>
      <c r="FF515" s="23"/>
      <c r="FG515" s="23"/>
      <c r="FH515" s="23"/>
      <c r="FI515" s="23"/>
      <c r="FJ515" s="23"/>
      <c r="FK515" s="23"/>
      <c r="FL515" s="23"/>
      <c r="FM515" s="23"/>
      <c r="FN515" s="23"/>
      <c r="FO515" s="23"/>
      <c r="FP515" s="23"/>
      <c r="FQ515" s="23"/>
      <c r="FR515" s="23"/>
      <c r="FS515" s="23"/>
      <c r="FT515" s="23"/>
      <c r="FU515" s="23"/>
      <c r="FV515" s="23"/>
      <c r="FW515" s="23"/>
      <c r="FX515" s="23"/>
      <c r="FY515" s="23"/>
      <c r="FZ515" s="23"/>
      <c r="GA515" s="23"/>
      <c r="GB515" s="23"/>
      <c r="GC515" s="23"/>
      <c r="GD515" s="23"/>
      <c r="GE515" s="23"/>
      <c r="GF515" s="23"/>
      <c r="GG515" s="23"/>
      <c r="GH515" s="23"/>
      <c r="GI515" s="23"/>
      <c r="GJ515" s="23"/>
      <c r="GK515" s="23"/>
      <c r="GL515" s="23"/>
      <c r="GM515" s="23"/>
      <c r="GN515" s="23"/>
      <c r="GO515" s="23"/>
      <c r="GP515" s="23"/>
      <c r="GQ515" s="23"/>
      <c r="GR515" s="23"/>
      <c r="GS515" s="23"/>
      <c r="GT515" s="23"/>
      <c r="GU515" s="23"/>
      <c r="GV515" s="23"/>
      <c r="GW515" s="23"/>
      <c r="GX515" s="23"/>
      <c r="GY515" s="23"/>
      <c r="GZ515" s="23"/>
      <c r="HA515" s="23"/>
      <c r="HB515" s="23"/>
      <c r="HC515" s="23"/>
      <c r="HD515" s="23"/>
      <c r="HE515" s="23"/>
      <c r="HF515" s="23"/>
      <c r="HG515" s="23"/>
      <c r="HH515" s="23"/>
      <c r="HI515" s="23"/>
      <c r="HJ515" s="23"/>
      <c r="HK515" s="23"/>
      <c r="HL515" s="23"/>
      <c r="HM515" s="23"/>
      <c r="HN515" s="23"/>
      <c r="HO515" s="46"/>
      <c r="HP515" s="46"/>
      <c r="HQ515" s="46"/>
      <c r="HR515" s="46"/>
      <c r="HS515" s="46"/>
      <c r="HT515" s="46"/>
      <c r="HU515" s="46"/>
      <c r="HV515" s="46"/>
      <c r="HW515" s="46"/>
      <c r="HX515" s="46"/>
      <c r="HY515" s="46"/>
      <c r="HZ515" s="46"/>
      <c r="IA515" s="46"/>
      <c r="IB515" s="46"/>
      <c r="IC515" s="46"/>
      <c r="ID515" s="46"/>
      <c r="IE515" s="46"/>
      <c r="IF515" s="46"/>
      <c r="IG515" s="46"/>
      <c r="IH515" s="46"/>
      <c r="II515" s="46"/>
      <c r="IJ515" s="46"/>
      <c r="IK515" s="46"/>
      <c r="IL515" s="46"/>
      <c r="IM515" s="46"/>
      <c r="IN515" s="46"/>
      <c r="IO515" s="46"/>
      <c r="IP515" s="46"/>
      <c r="IQ515" s="46"/>
      <c r="IR515" s="46"/>
      <c r="IS515" s="46"/>
      <c r="IT515" s="46"/>
      <c r="IU515" s="46"/>
      <c r="IV515" s="46"/>
    </row>
    <row r="516" spans="1:222" s="11" customFormat="1" ht="30" customHeight="1">
      <c r="A516" s="22" t="s">
        <v>1259</v>
      </c>
      <c r="B516" s="98" t="s">
        <v>1257</v>
      </c>
      <c r="C516" s="98" t="s">
        <v>1260</v>
      </c>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c r="BB516" s="90"/>
      <c r="BC516" s="90"/>
      <c r="BD516" s="90"/>
      <c r="BE516" s="90"/>
      <c r="BF516" s="90"/>
      <c r="BG516" s="90"/>
      <c r="BH516" s="90"/>
      <c r="BI516" s="90"/>
      <c r="BJ516" s="90"/>
      <c r="BK516" s="90"/>
      <c r="BL516" s="90"/>
      <c r="BM516" s="90"/>
      <c r="BN516" s="90"/>
      <c r="BO516" s="90"/>
      <c r="BP516" s="90"/>
      <c r="BQ516" s="90"/>
      <c r="BR516" s="90"/>
      <c r="BS516" s="90"/>
      <c r="BT516" s="90"/>
      <c r="BU516" s="90"/>
      <c r="BV516" s="90"/>
      <c r="BW516" s="90"/>
      <c r="BX516" s="90"/>
      <c r="BY516" s="90"/>
      <c r="BZ516" s="90"/>
      <c r="CA516" s="90"/>
      <c r="CB516" s="90"/>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row>
    <row r="517" spans="1:256" s="11" customFormat="1" ht="30" customHeight="1">
      <c r="A517" s="22" t="s">
        <v>1261</v>
      </c>
      <c r="B517" s="98" t="s">
        <v>1257</v>
      </c>
      <c r="C517" s="98" t="s">
        <v>1262</v>
      </c>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c r="CB517" s="21"/>
      <c r="CC517" s="21"/>
      <c r="CD517" s="21"/>
      <c r="CE517" s="21"/>
      <c r="CF517" s="21"/>
      <c r="CG517" s="21"/>
      <c r="CH517" s="21"/>
      <c r="CI517" s="21"/>
      <c r="CJ517" s="21"/>
      <c r="CK517" s="21"/>
      <c r="CL517" s="21"/>
      <c r="CM517" s="21"/>
      <c r="CN517" s="21"/>
      <c r="CO517" s="21"/>
      <c r="CP517" s="21"/>
      <c r="CQ517" s="21"/>
      <c r="CR517" s="21"/>
      <c r="CS517" s="21"/>
      <c r="CT517" s="21"/>
      <c r="CU517" s="21"/>
      <c r="CV517" s="21"/>
      <c r="CW517" s="21"/>
      <c r="CX517" s="21"/>
      <c r="CY517" s="21"/>
      <c r="CZ517" s="21"/>
      <c r="DA517" s="21"/>
      <c r="DB517" s="21"/>
      <c r="DC517" s="21"/>
      <c r="DD517" s="21"/>
      <c r="DE517" s="21"/>
      <c r="DF517" s="21"/>
      <c r="DG517" s="21"/>
      <c r="DH517" s="21"/>
      <c r="DI517" s="21"/>
      <c r="DJ517" s="21"/>
      <c r="DK517" s="21"/>
      <c r="DL517" s="21"/>
      <c r="DM517" s="21"/>
      <c r="DN517" s="21"/>
      <c r="DO517" s="21"/>
      <c r="DP517" s="21"/>
      <c r="DQ517" s="21"/>
      <c r="DR517" s="21"/>
      <c r="DS517" s="21"/>
      <c r="DT517" s="21"/>
      <c r="DU517" s="21"/>
      <c r="DV517" s="21"/>
      <c r="DW517" s="21"/>
      <c r="DX517" s="21"/>
      <c r="DY517" s="21"/>
      <c r="DZ517" s="21"/>
      <c r="EA517" s="21"/>
      <c r="EB517" s="21"/>
      <c r="EC517" s="21"/>
      <c r="ED517" s="21"/>
      <c r="EE517" s="21"/>
      <c r="EF517" s="21"/>
      <c r="EG517" s="21"/>
      <c r="EH517" s="21"/>
      <c r="EI517" s="21"/>
      <c r="EJ517" s="21"/>
      <c r="EK517" s="21"/>
      <c r="EL517" s="21"/>
      <c r="EM517" s="21"/>
      <c r="EN517" s="21"/>
      <c r="EO517" s="21"/>
      <c r="EP517" s="21"/>
      <c r="EQ517" s="21"/>
      <c r="ER517" s="21"/>
      <c r="ES517" s="21"/>
      <c r="ET517" s="21"/>
      <c r="EU517" s="21"/>
      <c r="EV517" s="21"/>
      <c r="EW517" s="21"/>
      <c r="EX517" s="21"/>
      <c r="EY517" s="21"/>
      <c r="EZ517" s="21"/>
      <c r="FA517" s="21"/>
      <c r="FB517" s="21"/>
      <c r="FC517" s="21"/>
      <c r="FD517" s="21"/>
      <c r="FE517" s="21"/>
      <c r="FF517" s="21"/>
      <c r="FG517" s="21"/>
      <c r="FH517" s="21"/>
      <c r="FI517" s="21"/>
      <c r="FJ517" s="21"/>
      <c r="FK517" s="21"/>
      <c r="FL517" s="21"/>
      <c r="FM517" s="21"/>
      <c r="FN517" s="21"/>
      <c r="FO517" s="21"/>
      <c r="FP517" s="21"/>
      <c r="FQ517" s="21"/>
      <c r="FR517" s="21"/>
      <c r="FS517" s="21"/>
      <c r="FT517" s="21"/>
      <c r="FU517" s="21"/>
      <c r="FV517" s="21"/>
      <c r="FW517" s="21"/>
      <c r="FX517" s="21"/>
      <c r="FY517" s="21"/>
      <c r="FZ517" s="21"/>
      <c r="GA517" s="21"/>
      <c r="GB517" s="21"/>
      <c r="GC517" s="21"/>
      <c r="GD517" s="21"/>
      <c r="GE517" s="21"/>
      <c r="GF517" s="21"/>
      <c r="GG517" s="21"/>
      <c r="GH517" s="21"/>
      <c r="GI517" s="21"/>
      <c r="GJ517" s="21"/>
      <c r="GK517" s="21"/>
      <c r="GL517" s="21"/>
      <c r="GM517" s="21"/>
      <c r="GN517" s="21"/>
      <c r="GO517" s="21"/>
      <c r="GP517" s="21"/>
      <c r="GQ517" s="21"/>
      <c r="GR517" s="21"/>
      <c r="GS517" s="21"/>
      <c r="GT517" s="21"/>
      <c r="GU517" s="21"/>
      <c r="GV517" s="21"/>
      <c r="GW517" s="21"/>
      <c r="GX517" s="21"/>
      <c r="GY517" s="21"/>
      <c r="GZ517" s="21"/>
      <c r="HA517" s="21"/>
      <c r="HB517" s="21"/>
      <c r="HC517" s="21"/>
      <c r="HD517" s="21"/>
      <c r="HE517" s="21"/>
      <c r="HF517" s="21"/>
      <c r="HG517" s="21"/>
      <c r="HH517" s="21"/>
      <c r="HI517" s="21"/>
      <c r="HJ517" s="21"/>
      <c r="HK517" s="21"/>
      <c r="HL517" s="21"/>
      <c r="HM517" s="21"/>
      <c r="HN517" s="21"/>
      <c r="HO517" s="46"/>
      <c r="HP517" s="46"/>
      <c r="HQ517" s="46"/>
      <c r="HR517" s="46"/>
      <c r="HS517" s="46"/>
      <c r="HT517" s="46"/>
      <c r="HU517" s="46"/>
      <c r="HV517" s="46"/>
      <c r="HW517" s="46"/>
      <c r="HX517" s="46"/>
      <c r="HY517" s="46"/>
      <c r="HZ517" s="46"/>
      <c r="IA517" s="46"/>
      <c r="IB517" s="46"/>
      <c r="IC517" s="46"/>
      <c r="ID517" s="46"/>
      <c r="IE517" s="46"/>
      <c r="IF517" s="46"/>
      <c r="IG517" s="46"/>
      <c r="IH517" s="46"/>
      <c r="II517" s="46"/>
      <c r="IJ517" s="46"/>
      <c r="IK517" s="46"/>
      <c r="IL517" s="46"/>
      <c r="IM517" s="46"/>
      <c r="IN517" s="46"/>
      <c r="IO517" s="46"/>
      <c r="IP517" s="46"/>
      <c r="IQ517" s="46"/>
      <c r="IR517" s="46"/>
      <c r="IS517" s="46"/>
      <c r="IT517" s="46"/>
      <c r="IU517" s="46"/>
      <c r="IV517" s="46"/>
    </row>
    <row r="518" spans="1:256" s="11" customFormat="1" ht="30" customHeight="1">
      <c r="A518" s="87" t="s">
        <v>1263</v>
      </c>
      <c r="B518" s="5" t="s">
        <v>1264</v>
      </c>
      <c r="C518" s="5" t="s">
        <v>1265</v>
      </c>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1"/>
      <c r="CF518" s="21"/>
      <c r="CG518" s="21"/>
      <c r="CH518" s="21"/>
      <c r="CI518" s="21"/>
      <c r="CJ518" s="21"/>
      <c r="CK518" s="21"/>
      <c r="CL518" s="21"/>
      <c r="CM518" s="21"/>
      <c r="CN518" s="21"/>
      <c r="CO518" s="21"/>
      <c r="CP518" s="21"/>
      <c r="CQ518" s="21"/>
      <c r="CR518" s="21"/>
      <c r="CS518" s="21"/>
      <c r="CT518" s="21"/>
      <c r="CU518" s="21"/>
      <c r="CV518" s="21"/>
      <c r="CW518" s="21"/>
      <c r="CX518" s="21"/>
      <c r="CY518" s="21"/>
      <c r="CZ518" s="21"/>
      <c r="DA518" s="21"/>
      <c r="DB518" s="21"/>
      <c r="DC518" s="21"/>
      <c r="DD518" s="21"/>
      <c r="DE518" s="21"/>
      <c r="DF518" s="21"/>
      <c r="DG518" s="21"/>
      <c r="DH518" s="21"/>
      <c r="DI518" s="21"/>
      <c r="DJ518" s="21"/>
      <c r="DK518" s="21"/>
      <c r="DL518" s="21"/>
      <c r="DM518" s="21"/>
      <c r="DN518" s="21"/>
      <c r="DO518" s="21"/>
      <c r="DP518" s="21"/>
      <c r="DQ518" s="21"/>
      <c r="DR518" s="21"/>
      <c r="DS518" s="21"/>
      <c r="DT518" s="21"/>
      <c r="DU518" s="21"/>
      <c r="DV518" s="21"/>
      <c r="DW518" s="21"/>
      <c r="DX518" s="21"/>
      <c r="DY518" s="21"/>
      <c r="DZ518" s="21"/>
      <c r="EA518" s="21"/>
      <c r="EB518" s="21"/>
      <c r="EC518" s="21"/>
      <c r="ED518" s="21"/>
      <c r="EE518" s="21"/>
      <c r="EF518" s="21"/>
      <c r="EG518" s="21"/>
      <c r="EH518" s="21"/>
      <c r="EI518" s="21"/>
      <c r="EJ518" s="21"/>
      <c r="EK518" s="21"/>
      <c r="EL518" s="21"/>
      <c r="EM518" s="21"/>
      <c r="EN518" s="21"/>
      <c r="EO518" s="21"/>
      <c r="EP518" s="21"/>
      <c r="EQ518" s="21"/>
      <c r="ER518" s="21"/>
      <c r="ES518" s="21"/>
      <c r="ET518" s="21"/>
      <c r="EU518" s="21"/>
      <c r="EV518" s="21"/>
      <c r="EW518" s="21"/>
      <c r="EX518" s="21"/>
      <c r="EY518" s="21"/>
      <c r="EZ518" s="21"/>
      <c r="FA518" s="21"/>
      <c r="FB518" s="21"/>
      <c r="FC518" s="21"/>
      <c r="FD518" s="21"/>
      <c r="FE518" s="21"/>
      <c r="FF518" s="21"/>
      <c r="FG518" s="21"/>
      <c r="FH518" s="21"/>
      <c r="FI518" s="21"/>
      <c r="FJ518" s="21"/>
      <c r="FK518" s="21"/>
      <c r="FL518" s="21"/>
      <c r="FM518" s="21"/>
      <c r="FN518" s="21"/>
      <c r="FO518" s="21"/>
      <c r="FP518" s="21"/>
      <c r="FQ518" s="21"/>
      <c r="FR518" s="21"/>
      <c r="FS518" s="21"/>
      <c r="FT518" s="21"/>
      <c r="FU518" s="21"/>
      <c r="FV518" s="21"/>
      <c r="FW518" s="21"/>
      <c r="FX518" s="21"/>
      <c r="FY518" s="21"/>
      <c r="FZ518" s="21"/>
      <c r="GA518" s="21"/>
      <c r="GB518" s="21"/>
      <c r="GC518" s="21"/>
      <c r="GD518" s="21"/>
      <c r="GE518" s="21"/>
      <c r="GF518" s="21"/>
      <c r="GG518" s="21"/>
      <c r="GH518" s="21"/>
      <c r="GI518" s="21"/>
      <c r="GJ518" s="21"/>
      <c r="GK518" s="21"/>
      <c r="GL518" s="21"/>
      <c r="GM518" s="21"/>
      <c r="GN518" s="21"/>
      <c r="GO518" s="21"/>
      <c r="GP518" s="21"/>
      <c r="GQ518" s="21"/>
      <c r="GR518" s="21"/>
      <c r="GS518" s="21"/>
      <c r="GT518" s="21"/>
      <c r="GU518" s="21"/>
      <c r="GV518" s="21"/>
      <c r="GW518" s="21"/>
      <c r="GX518" s="21"/>
      <c r="GY518" s="21"/>
      <c r="GZ518" s="21"/>
      <c r="HA518" s="21"/>
      <c r="HB518" s="21"/>
      <c r="HC518" s="21"/>
      <c r="HD518" s="21"/>
      <c r="HE518" s="21"/>
      <c r="HF518" s="21"/>
      <c r="HG518" s="21"/>
      <c r="HH518" s="21"/>
      <c r="HI518" s="21"/>
      <c r="HJ518" s="21"/>
      <c r="HK518" s="21"/>
      <c r="HL518" s="21"/>
      <c r="HM518" s="21"/>
      <c r="HN518" s="21"/>
      <c r="HO518" s="48"/>
      <c r="HP518" s="48"/>
      <c r="HQ518" s="48"/>
      <c r="HR518" s="48"/>
      <c r="HS518" s="48"/>
      <c r="HT518" s="48"/>
      <c r="HU518" s="48"/>
      <c r="HV518" s="48"/>
      <c r="HW518" s="48"/>
      <c r="HX518" s="48"/>
      <c r="HY518" s="48"/>
      <c r="HZ518" s="48"/>
      <c r="IA518" s="48"/>
      <c r="IB518" s="48"/>
      <c r="IC518" s="48"/>
      <c r="ID518" s="48"/>
      <c r="IE518" s="48"/>
      <c r="IF518" s="48"/>
      <c r="IG518" s="48"/>
      <c r="IH518" s="48"/>
      <c r="II518" s="48"/>
      <c r="IJ518" s="48"/>
      <c r="IK518" s="48"/>
      <c r="IL518" s="48"/>
      <c r="IM518" s="48"/>
      <c r="IN518" s="48"/>
      <c r="IO518" s="48"/>
      <c r="IP518" s="48"/>
      <c r="IQ518" s="48"/>
      <c r="IR518" s="48"/>
      <c r="IS518" s="48"/>
      <c r="IT518" s="48"/>
      <c r="IU518" s="48"/>
      <c r="IV518" s="48"/>
    </row>
    <row r="519" spans="1:256" s="11" customFormat="1" ht="30" customHeight="1">
      <c r="A519" s="87" t="s">
        <v>1266</v>
      </c>
      <c r="B519" s="5" t="s">
        <v>1264</v>
      </c>
      <c r="C519" s="5" t="s">
        <v>1267</v>
      </c>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c r="CB519" s="21"/>
      <c r="CC519" s="21"/>
      <c r="CD519" s="21"/>
      <c r="CE519" s="21"/>
      <c r="CF519" s="21"/>
      <c r="CG519" s="21"/>
      <c r="CH519" s="21"/>
      <c r="CI519" s="21"/>
      <c r="CJ519" s="21"/>
      <c r="CK519" s="21"/>
      <c r="CL519" s="21"/>
      <c r="CM519" s="21"/>
      <c r="CN519" s="21"/>
      <c r="CO519" s="21"/>
      <c r="CP519" s="21"/>
      <c r="CQ519" s="21"/>
      <c r="CR519" s="21"/>
      <c r="CS519" s="21"/>
      <c r="CT519" s="21"/>
      <c r="CU519" s="21"/>
      <c r="CV519" s="21"/>
      <c r="CW519" s="21"/>
      <c r="CX519" s="21"/>
      <c r="CY519" s="21"/>
      <c r="CZ519" s="21"/>
      <c r="DA519" s="21"/>
      <c r="DB519" s="21"/>
      <c r="DC519" s="21"/>
      <c r="DD519" s="21"/>
      <c r="DE519" s="21"/>
      <c r="DF519" s="21"/>
      <c r="DG519" s="21"/>
      <c r="DH519" s="21"/>
      <c r="DI519" s="21"/>
      <c r="DJ519" s="21"/>
      <c r="DK519" s="21"/>
      <c r="DL519" s="21"/>
      <c r="DM519" s="21"/>
      <c r="DN519" s="21"/>
      <c r="DO519" s="21"/>
      <c r="DP519" s="21"/>
      <c r="DQ519" s="21"/>
      <c r="DR519" s="21"/>
      <c r="DS519" s="21"/>
      <c r="DT519" s="21"/>
      <c r="DU519" s="21"/>
      <c r="DV519" s="21"/>
      <c r="DW519" s="21"/>
      <c r="DX519" s="21"/>
      <c r="DY519" s="21"/>
      <c r="DZ519" s="21"/>
      <c r="EA519" s="21"/>
      <c r="EB519" s="21"/>
      <c r="EC519" s="21"/>
      <c r="ED519" s="21"/>
      <c r="EE519" s="21"/>
      <c r="EF519" s="21"/>
      <c r="EG519" s="21"/>
      <c r="EH519" s="21"/>
      <c r="EI519" s="21"/>
      <c r="EJ519" s="21"/>
      <c r="EK519" s="21"/>
      <c r="EL519" s="21"/>
      <c r="EM519" s="21"/>
      <c r="EN519" s="21"/>
      <c r="EO519" s="21"/>
      <c r="EP519" s="21"/>
      <c r="EQ519" s="21"/>
      <c r="ER519" s="21"/>
      <c r="ES519" s="21"/>
      <c r="ET519" s="21"/>
      <c r="EU519" s="21"/>
      <c r="EV519" s="21"/>
      <c r="EW519" s="21"/>
      <c r="EX519" s="21"/>
      <c r="EY519" s="21"/>
      <c r="EZ519" s="21"/>
      <c r="FA519" s="21"/>
      <c r="FB519" s="21"/>
      <c r="FC519" s="21"/>
      <c r="FD519" s="21"/>
      <c r="FE519" s="21"/>
      <c r="FF519" s="21"/>
      <c r="FG519" s="21"/>
      <c r="FH519" s="21"/>
      <c r="FI519" s="21"/>
      <c r="FJ519" s="21"/>
      <c r="FK519" s="21"/>
      <c r="FL519" s="21"/>
      <c r="FM519" s="21"/>
      <c r="FN519" s="21"/>
      <c r="FO519" s="21"/>
      <c r="FP519" s="21"/>
      <c r="FQ519" s="21"/>
      <c r="FR519" s="21"/>
      <c r="FS519" s="21"/>
      <c r="FT519" s="21"/>
      <c r="FU519" s="21"/>
      <c r="FV519" s="21"/>
      <c r="FW519" s="21"/>
      <c r="FX519" s="21"/>
      <c r="FY519" s="21"/>
      <c r="FZ519" s="21"/>
      <c r="GA519" s="21"/>
      <c r="GB519" s="21"/>
      <c r="GC519" s="21"/>
      <c r="GD519" s="21"/>
      <c r="GE519" s="21"/>
      <c r="GF519" s="21"/>
      <c r="GG519" s="21"/>
      <c r="GH519" s="21"/>
      <c r="GI519" s="21"/>
      <c r="GJ519" s="21"/>
      <c r="GK519" s="21"/>
      <c r="GL519" s="21"/>
      <c r="GM519" s="21"/>
      <c r="GN519" s="21"/>
      <c r="GO519" s="21"/>
      <c r="GP519" s="21"/>
      <c r="GQ519" s="21"/>
      <c r="GR519" s="21"/>
      <c r="GS519" s="21"/>
      <c r="GT519" s="21"/>
      <c r="GU519" s="21"/>
      <c r="GV519" s="21"/>
      <c r="GW519" s="21"/>
      <c r="GX519" s="21"/>
      <c r="GY519" s="21"/>
      <c r="GZ519" s="21"/>
      <c r="HA519" s="21"/>
      <c r="HB519" s="21"/>
      <c r="HC519" s="21"/>
      <c r="HD519" s="21"/>
      <c r="HE519" s="21"/>
      <c r="HF519" s="21"/>
      <c r="HG519" s="21"/>
      <c r="HH519" s="21"/>
      <c r="HI519" s="21"/>
      <c r="HJ519" s="21"/>
      <c r="HK519" s="21"/>
      <c r="HL519" s="21"/>
      <c r="HM519" s="21"/>
      <c r="HN519" s="21"/>
      <c r="HO519" s="67"/>
      <c r="HP519" s="67"/>
      <c r="HQ519" s="67"/>
      <c r="HR519" s="67"/>
      <c r="HS519" s="67"/>
      <c r="HT519" s="67"/>
      <c r="HU519" s="67"/>
      <c r="HV519" s="67"/>
      <c r="HW519" s="67"/>
      <c r="HX519" s="67"/>
      <c r="HY519" s="67"/>
      <c r="HZ519" s="67"/>
      <c r="IA519" s="67"/>
      <c r="IB519" s="67"/>
      <c r="IC519" s="67"/>
      <c r="ID519" s="67"/>
      <c r="IE519" s="67"/>
      <c r="IF519" s="67"/>
      <c r="IG519" s="67"/>
      <c r="IH519" s="67"/>
      <c r="II519" s="67"/>
      <c r="IJ519" s="67"/>
      <c r="IK519" s="67"/>
      <c r="IL519" s="67"/>
      <c r="IM519" s="67"/>
      <c r="IN519" s="67"/>
      <c r="IO519" s="67"/>
      <c r="IP519" s="67"/>
      <c r="IQ519" s="67"/>
      <c r="IR519" s="67"/>
      <c r="IS519" s="67"/>
      <c r="IT519" s="67"/>
      <c r="IU519" s="67"/>
      <c r="IV519" s="67"/>
    </row>
    <row r="520" spans="1:256" s="11" customFormat="1" ht="30" customHeight="1">
      <c r="A520" s="87" t="s">
        <v>1268</v>
      </c>
      <c r="B520" s="5" t="s">
        <v>1264</v>
      </c>
      <c r="C520" s="5" t="s">
        <v>1269</v>
      </c>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c r="BY520" s="21"/>
      <c r="BZ520" s="21"/>
      <c r="CA520" s="21"/>
      <c r="CB520" s="21"/>
      <c r="CC520" s="21"/>
      <c r="CD520" s="21"/>
      <c r="CE520" s="21"/>
      <c r="CF520" s="21"/>
      <c r="CG520" s="21"/>
      <c r="CH520" s="21"/>
      <c r="CI520" s="21"/>
      <c r="CJ520" s="21"/>
      <c r="CK520" s="21"/>
      <c r="CL520" s="21"/>
      <c r="CM520" s="21"/>
      <c r="CN520" s="21"/>
      <c r="CO520" s="21"/>
      <c r="CP520" s="21"/>
      <c r="CQ520" s="21"/>
      <c r="CR520" s="21"/>
      <c r="CS520" s="21"/>
      <c r="CT520" s="21"/>
      <c r="CU520" s="21"/>
      <c r="CV520" s="21"/>
      <c r="CW520" s="21"/>
      <c r="CX520" s="21"/>
      <c r="CY520" s="21"/>
      <c r="CZ520" s="21"/>
      <c r="DA520" s="21"/>
      <c r="DB520" s="21"/>
      <c r="DC520" s="21"/>
      <c r="DD520" s="21"/>
      <c r="DE520" s="21"/>
      <c r="DF520" s="21"/>
      <c r="DG520" s="21"/>
      <c r="DH520" s="21"/>
      <c r="DI520" s="21"/>
      <c r="DJ520" s="21"/>
      <c r="DK520" s="21"/>
      <c r="DL520" s="21"/>
      <c r="DM520" s="21"/>
      <c r="DN520" s="21"/>
      <c r="DO520" s="21"/>
      <c r="DP520" s="21"/>
      <c r="DQ520" s="21"/>
      <c r="DR520" s="21"/>
      <c r="DS520" s="21"/>
      <c r="DT520" s="21"/>
      <c r="DU520" s="21"/>
      <c r="DV520" s="21"/>
      <c r="DW520" s="21"/>
      <c r="DX520" s="21"/>
      <c r="DY520" s="21"/>
      <c r="DZ520" s="21"/>
      <c r="EA520" s="21"/>
      <c r="EB520" s="21"/>
      <c r="EC520" s="21"/>
      <c r="ED520" s="21"/>
      <c r="EE520" s="21"/>
      <c r="EF520" s="21"/>
      <c r="EG520" s="21"/>
      <c r="EH520" s="21"/>
      <c r="EI520" s="21"/>
      <c r="EJ520" s="21"/>
      <c r="EK520" s="21"/>
      <c r="EL520" s="21"/>
      <c r="EM520" s="21"/>
      <c r="EN520" s="21"/>
      <c r="EO520" s="21"/>
      <c r="EP520" s="21"/>
      <c r="EQ520" s="21"/>
      <c r="ER520" s="21"/>
      <c r="ES520" s="21"/>
      <c r="ET520" s="21"/>
      <c r="EU520" s="21"/>
      <c r="EV520" s="21"/>
      <c r="EW520" s="21"/>
      <c r="EX520" s="21"/>
      <c r="EY520" s="21"/>
      <c r="EZ520" s="21"/>
      <c r="FA520" s="21"/>
      <c r="FB520" s="21"/>
      <c r="FC520" s="21"/>
      <c r="FD520" s="21"/>
      <c r="FE520" s="21"/>
      <c r="FF520" s="21"/>
      <c r="FG520" s="21"/>
      <c r="FH520" s="21"/>
      <c r="FI520" s="21"/>
      <c r="FJ520" s="21"/>
      <c r="FK520" s="21"/>
      <c r="FL520" s="21"/>
      <c r="FM520" s="21"/>
      <c r="FN520" s="21"/>
      <c r="FO520" s="21"/>
      <c r="FP520" s="21"/>
      <c r="FQ520" s="21"/>
      <c r="FR520" s="21"/>
      <c r="FS520" s="21"/>
      <c r="FT520" s="21"/>
      <c r="FU520" s="21"/>
      <c r="FV520" s="21"/>
      <c r="FW520" s="21"/>
      <c r="FX520" s="21"/>
      <c r="FY520" s="21"/>
      <c r="FZ520" s="21"/>
      <c r="GA520" s="21"/>
      <c r="GB520" s="21"/>
      <c r="GC520" s="21"/>
      <c r="GD520" s="21"/>
      <c r="GE520" s="21"/>
      <c r="GF520" s="21"/>
      <c r="GG520" s="21"/>
      <c r="GH520" s="21"/>
      <c r="GI520" s="21"/>
      <c r="GJ520" s="21"/>
      <c r="GK520" s="21"/>
      <c r="GL520" s="21"/>
      <c r="GM520" s="21"/>
      <c r="GN520" s="21"/>
      <c r="GO520" s="21"/>
      <c r="GP520" s="21"/>
      <c r="GQ520" s="21"/>
      <c r="GR520" s="21"/>
      <c r="GS520" s="21"/>
      <c r="GT520" s="21"/>
      <c r="GU520" s="21"/>
      <c r="GV520" s="21"/>
      <c r="GW520" s="21"/>
      <c r="GX520" s="21"/>
      <c r="GY520" s="21"/>
      <c r="GZ520" s="21"/>
      <c r="HA520" s="21"/>
      <c r="HB520" s="21"/>
      <c r="HC520" s="21"/>
      <c r="HD520" s="21"/>
      <c r="HE520" s="21"/>
      <c r="HF520" s="21"/>
      <c r="HG520" s="21"/>
      <c r="HH520" s="21"/>
      <c r="HI520" s="21"/>
      <c r="HJ520" s="21"/>
      <c r="HK520" s="21"/>
      <c r="HL520" s="21"/>
      <c r="HM520" s="21"/>
      <c r="HN520" s="21"/>
      <c r="HO520" s="67"/>
      <c r="HP520" s="67"/>
      <c r="HQ520" s="67"/>
      <c r="HR520" s="67"/>
      <c r="HS520" s="67"/>
      <c r="HT520" s="67"/>
      <c r="HU520" s="67"/>
      <c r="HV520" s="67"/>
      <c r="HW520" s="67"/>
      <c r="HX520" s="67"/>
      <c r="HY520" s="67"/>
      <c r="HZ520" s="67"/>
      <c r="IA520" s="67"/>
      <c r="IB520" s="67"/>
      <c r="IC520" s="67"/>
      <c r="ID520" s="67"/>
      <c r="IE520" s="67"/>
      <c r="IF520" s="67"/>
      <c r="IG520" s="67"/>
      <c r="IH520" s="67"/>
      <c r="II520" s="67"/>
      <c r="IJ520" s="67"/>
      <c r="IK520" s="67"/>
      <c r="IL520" s="67"/>
      <c r="IM520" s="67"/>
      <c r="IN520" s="67"/>
      <c r="IO520" s="67"/>
      <c r="IP520" s="67"/>
      <c r="IQ520" s="67"/>
      <c r="IR520" s="67"/>
      <c r="IS520" s="67"/>
      <c r="IT520" s="67"/>
      <c r="IU520" s="67"/>
      <c r="IV520" s="67"/>
    </row>
    <row r="521" spans="1:222" s="11" customFormat="1" ht="30" customHeight="1">
      <c r="A521" s="22" t="s">
        <v>1270</v>
      </c>
      <c r="B521" s="5" t="s">
        <v>1264</v>
      </c>
      <c r="C521" s="5" t="s">
        <v>1271</v>
      </c>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c r="CG521" s="21"/>
      <c r="CH521" s="21"/>
      <c r="CI521" s="21"/>
      <c r="CJ521" s="21"/>
      <c r="CK521" s="21"/>
      <c r="CL521" s="21"/>
      <c r="CM521" s="21"/>
      <c r="CN521" s="21"/>
      <c r="CO521" s="21"/>
      <c r="CP521" s="21"/>
      <c r="CQ521" s="21"/>
      <c r="CR521" s="21"/>
      <c r="CS521" s="21"/>
      <c r="CT521" s="21"/>
      <c r="CU521" s="21"/>
      <c r="CV521" s="21"/>
      <c r="CW521" s="21"/>
      <c r="CX521" s="21"/>
      <c r="CY521" s="21"/>
      <c r="CZ521" s="21"/>
      <c r="DA521" s="21"/>
      <c r="DB521" s="21"/>
      <c r="DC521" s="21"/>
      <c r="DD521" s="21"/>
      <c r="DE521" s="21"/>
      <c r="DF521" s="21"/>
      <c r="DG521" s="21"/>
      <c r="DH521" s="21"/>
      <c r="DI521" s="21"/>
      <c r="DJ521" s="21"/>
      <c r="DK521" s="21"/>
      <c r="DL521" s="21"/>
      <c r="DM521" s="21"/>
      <c r="DN521" s="21"/>
      <c r="DO521" s="21"/>
      <c r="DP521" s="21"/>
      <c r="DQ521" s="21"/>
      <c r="DR521" s="21"/>
      <c r="DS521" s="21"/>
      <c r="DT521" s="21"/>
      <c r="DU521" s="21"/>
      <c r="DV521" s="21"/>
      <c r="DW521" s="21"/>
      <c r="DX521" s="21"/>
      <c r="DY521" s="21"/>
      <c r="DZ521" s="21"/>
      <c r="EA521" s="21"/>
      <c r="EB521" s="21"/>
      <c r="EC521" s="21"/>
      <c r="ED521" s="21"/>
      <c r="EE521" s="21"/>
      <c r="EF521" s="21"/>
      <c r="EG521" s="21"/>
      <c r="EH521" s="21"/>
      <c r="EI521" s="21"/>
      <c r="EJ521" s="21"/>
      <c r="EK521" s="21"/>
      <c r="EL521" s="21"/>
      <c r="EM521" s="21"/>
      <c r="EN521" s="21"/>
      <c r="EO521" s="21"/>
      <c r="EP521" s="21"/>
      <c r="EQ521" s="21"/>
      <c r="ER521" s="21"/>
      <c r="ES521" s="21"/>
      <c r="ET521" s="21"/>
      <c r="EU521" s="21"/>
      <c r="EV521" s="21"/>
      <c r="EW521" s="21"/>
      <c r="EX521" s="21"/>
      <c r="EY521" s="21"/>
      <c r="EZ521" s="21"/>
      <c r="FA521" s="21"/>
      <c r="FB521" s="21"/>
      <c r="FC521" s="21"/>
      <c r="FD521" s="21"/>
      <c r="FE521" s="21"/>
      <c r="FF521" s="21"/>
      <c r="FG521" s="21"/>
      <c r="FH521" s="21"/>
      <c r="FI521" s="21"/>
      <c r="FJ521" s="21"/>
      <c r="FK521" s="21"/>
      <c r="FL521" s="21"/>
      <c r="FM521" s="21"/>
      <c r="FN521" s="21"/>
      <c r="FO521" s="21"/>
      <c r="FP521" s="21"/>
      <c r="FQ521" s="21"/>
      <c r="FR521" s="21"/>
      <c r="FS521" s="21"/>
      <c r="FT521" s="21"/>
      <c r="FU521" s="21"/>
      <c r="FV521" s="21"/>
      <c r="FW521" s="21"/>
      <c r="FX521" s="21"/>
      <c r="FY521" s="21"/>
      <c r="FZ521" s="21"/>
      <c r="GA521" s="21"/>
      <c r="GB521" s="21"/>
      <c r="GC521" s="21"/>
      <c r="GD521" s="21"/>
      <c r="GE521" s="21"/>
      <c r="GF521" s="21"/>
      <c r="GG521" s="21"/>
      <c r="GH521" s="21"/>
      <c r="GI521" s="21"/>
      <c r="GJ521" s="21"/>
      <c r="GK521" s="21"/>
      <c r="GL521" s="21"/>
      <c r="GM521" s="21"/>
      <c r="GN521" s="21"/>
      <c r="GO521" s="21"/>
      <c r="GP521" s="21"/>
      <c r="GQ521" s="21"/>
      <c r="GR521" s="21"/>
      <c r="GS521" s="21"/>
      <c r="GT521" s="21"/>
      <c r="GU521" s="21"/>
      <c r="GV521" s="21"/>
      <c r="GW521" s="21"/>
      <c r="GX521" s="21"/>
      <c r="GY521" s="21"/>
      <c r="GZ521" s="21"/>
      <c r="HA521" s="21"/>
      <c r="HB521" s="21"/>
      <c r="HC521" s="21"/>
      <c r="HD521" s="21"/>
      <c r="HE521" s="21"/>
      <c r="HF521" s="21"/>
      <c r="HG521" s="21"/>
      <c r="HH521" s="21"/>
      <c r="HI521" s="21"/>
      <c r="HJ521" s="21"/>
      <c r="HK521" s="21"/>
      <c r="HL521" s="21"/>
      <c r="HM521" s="21"/>
      <c r="HN521" s="21"/>
    </row>
    <row r="522" spans="1:256" s="11" customFormat="1" ht="30" customHeight="1">
      <c r="A522" s="87" t="s">
        <v>1272</v>
      </c>
      <c r="B522" s="5" t="s">
        <v>1273</v>
      </c>
      <c r="C522" s="5" t="s">
        <v>1274</v>
      </c>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c r="CB522" s="21"/>
      <c r="CC522" s="21"/>
      <c r="CD522" s="21"/>
      <c r="CE522" s="21"/>
      <c r="CF522" s="21"/>
      <c r="CG522" s="21"/>
      <c r="CH522" s="21"/>
      <c r="CI522" s="21"/>
      <c r="CJ522" s="21"/>
      <c r="CK522" s="21"/>
      <c r="CL522" s="21"/>
      <c r="CM522" s="21"/>
      <c r="CN522" s="21"/>
      <c r="CO522" s="21"/>
      <c r="CP522" s="21"/>
      <c r="CQ522" s="21"/>
      <c r="CR522" s="21"/>
      <c r="CS522" s="21"/>
      <c r="CT522" s="21"/>
      <c r="CU522" s="21"/>
      <c r="CV522" s="21"/>
      <c r="CW522" s="21"/>
      <c r="CX522" s="21"/>
      <c r="CY522" s="21"/>
      <c r="CZ522" s="21"/>
      <c r="DA522" s="21"/>
      <c r="DB522" s="21"/>
      <c r="DC522" s="21"/>
      <c r="DD522" s="21"/>
      <c r="DE522" s="21"/>
      <c r="DF522" s="21"/>
      <c r="DG522" s="21"/>
      <c r="DH522" s="21"/>
      <c r="DI522" s="21"/>
      <c r="DJ522" s="21"/>
      <c r="DK522" s="21"/>
      <c r="DL522" s="21"/>
      <c r="DM522" s="21"/>
      <c r="DN522" s="21"/>
      <c r="DO522" s="21"/>
      <c r="DP522" s="21"/>
      <c r="DQ522" s="21"/>
      <c r="DR522" s="21"/>
      <c r="DS522" s="21"/>
      <c r="DT522" s="21"/>
      <c r="DU522" s="21"/>
      <c r="DV522" s="21"/>
      <c r="DW522" s="21"/>
      <c r="DX522" s="21"/>
      <c r="DY522" s="21"/>
      <c r="DZ522" s="21"/>
      <c r="EA522" s="21"/>
      <c r="EB522" s="21"/>
      <c r="EC522" s="21"/>
      <c r="ED522" s="21"/>
      <c r="EE522" s="21"/>
      <c r="EF522" s="21"/>
      <c r="EG522" s="21"/>
      <c r="EH522" s="21"/>
      <c r="EI522" s="21"/>
      <c r="EJ522" s="21"/>
      <c r="EK522" s="21"/>
      <c r="EL522" s="21"/>
      <c r="EM522" s="21"/>
      <c r="EN522" s="21"/>
      <c r="EO522" s="21"/>
      <c r="EP522" s="21"/>
      <c r="EQ522" s="21"/>
      <c r="ER522" s="21"/>
      <c r="ES522" s="21"/>
      <c r="ET522" s="21"/>
      <c r="EU522" s="21"/>
      <c r="EV522" s="21"/>
      <c r="EW522" s="21"/>
      <c r="EX522" s="21"/>
      <c r="EY522" s="21"/>
      <c r="EZ522" s="21"/>
      <c r="FA522" s="21"/>
      <c r="FB522" s="21"/>
      <c r="FC522" s="21"/>
      <c r="FD522" s="21"/>
      <c r="FE522" s="21"/>
      <c r="FF522" s="21"/>
      <c r="FG522" s="21"/>
      <c r="FH522" s="21"/>
      <c r="FI522" s="21"/>
      <c r="FJ522" s="21"/>
      <c r="FK522" s="21"/>
      <c r="FL522" s="21"/>
      <c r="FM522" s="21"/>
      <c r="FN522" s="21"/>
      <c r="FO522" s="21"/>
      <c r="FP522" s="21"/>
      <c r="FQ522" s="21"/>
      <c r="FR522" s="21"/>
      <c r="FS522" s="21"/>
      <c r="FT522" s="21"/>
      <c r="FU522" s="21"/>
      <c r="FV522" s="21"/>
      <c r="FW522" s="21"/>
      <c r="FX522" s="21"/>
      <c r="FY522" s="21"/>
      <c r="FZ522" s="21"/>
      <c r="GA522" s="21"/>
      <c r="GB522" s="21"/>
      <c r="GC522" s="21"/>
      <c r="GD522" s="21"/>
      <c r="GE522" s="21"/>
      <c r="GF522" s="21"/>
      <c r="GG522" s="21"/>
      <c r="GH522" s="21"/>
      <c r="GI522" s="21"/>
      <c r="GJ522" s="21"/>
      <c r="GK522" s="21"/>
      <c r="GL522" s="21"/>
      <c r="GM522" s="21"/>
      <c r="GN522" s="21"/>
      <c r="GO522" s="21"/>
      <c r="GP522" s="21"/>
      <c r="GQ522" s="21"/>
      <c r="GR522" s="21"/>
      <c r="GS522" s="21"/>
      <c r="GT522" s="21"/>
      <c r="GU522" s="21"/>
      <c r="GV522" s="21"/>
      <c r="GW522" s="21"/>
      <c r="GX522" s="21"/>
      <c r="GY522" s="21"/>
      <c r="GZ522" s="21"/>
      <c r="HA522" s="21"/>
      <c r="HB522" s="21"/>
      <c r="HC522" s="21"/>
      <c r="HD522" s="21"/>
      <c r="HE522" s="21"/>
      <c r="HF522" s="21"/>
      <c r="HG522" s="21"/>
      <c r="HH522" s="21"/>
      <c r="HI522" s="21"/>
      <c r="HJ522" s="21"/>
      <c r="HK522" s="21"/>
      <c r="HL522" s="21"/>
      <c r="HM522" s="21"/>
      <c r="HN522" s="21"/>
      <c r="HO522" s="48"/>
      <c r="HP522" s="48"/>
      <c r="HQ522" s="48"/>
      <c r="HR522" s="48"/>
      <c r="HS522" s="48"/>
      <c r="HT522" s="48"/>
      <c r="HU522" s="48"/>
      <c r="HV522" s="48"/>
      <c r="HW522" s="48"/>
      <c r="HX522" s="48"/>
      <c r="HY522" s="48"/>
      <c r="HZ522" s="48"/>
      <c r="IA522" s="48"/>
      <c r="IB522" s="48"/>
      <c r="IC522" s="48"/>
      <c r="ID522" s="48"/>
      <c r="IE522" s="48"/>
      <c r="IF522" s="48"/>
      <c r="IG522" s="48"/>
      <c r="IH522" s="48"/>
      <c r="II522" s="48"/>
      <c r="IJ522" s="48"/>
      <c r="IK522" s="48"/>
      <c r="IL522" s="48"/>
      <c r="IM522" s="48"/>
      <c r="IN522" s="48"/>
      <c r="IO522" s="48"/>
      <c r="IP522" s="48"/>
      <c r="IQ522" s="48"/>
      <c r="IR522" s="48"/>
      <c r="IS522" s="48"/>
      <c r="IT522" s="48"/>
      <c r="IU522" s="48"/>
      <c r="IV522" s="48"/>
    </row>
    <row r="523" spans="1:222" s="11" customFormat="1" ht="30" customHeight="1">
      <c r="A523" s="22" t="s">
        <v>1275</v>
      </c>
      <c r="B523" s="5" t="s">
        <v>1276</v>
      </c>
      <c r="C523" s="5" t="s">
        <v>1277</v>
      </c>
      <c r="D523" s="25"/>
      <c r="E523" s="25"/>
      <c r="F523" s="25"/>
      <c r="G523" s="25"/>
      <c r="H523" s="25"/>
      <c r="I523" s="25"/>
      <c r="J523" s="25"/>
      <c r="K523" s="25"/>
      <c r="L523" s="25"/>
      <c r="M523" s="25"/>
      <c r="N523" s="25"/>
      <c r="O523" s="99"/>
      <c r="P523" s="99"/>
      <c r="Q523" s="99"/>
      <c r="R523" s="99"/>
      <c r="S523" s="99"/>
      <c r="T523" s="99"/>
      <c r="U523" s="99"/>
      <c r="V523" s="99"/>
      <c r="W523" s="99"/>
      <c r="X523" s="99"/>
      <c r="Y523" s="99"/>
      <c r="Z523" s="99"/>
      <c r="AA523" s="99"/>
      <c r="AB523" s="99"/>
      <c r="AC523" s="99"/>
      <c r="AD523" s="99"/>
      <c r="AE523" s="99"/>
      <c r="AF523" s="99"/>
      <c r="AG523" s="99"/>
      <c r="AH523" s="99"/>
      <c r="AI523" s="99"/>
      <c r="AJ523" s="99"/>
      <c r="AK523" s="99"/>
      <c r="AL523" s="99"/>
      <c r="AM523" s="99"/>
      <c r="AN523" s="99"/>
      <c r="AO523" s="99"/>
      <c r="AP523" s="99"/>
      <c r="AQ523" s="99"/>
      <c r="AR523" s="99"/>
      <c r="AS523" s="99"/>
      <c r="AT523" s="99"/>
      <c r="AU523" s="99"/>
      <c r="AV523" s="99"/>
      <c r="AW523" s="99"/>
      <c r="AX523" s="99"/>
      <c r="AY523" s="99"/>
      <c r="AZ523" s="99"/>
      <c r="BA523" s="99"/>
      <c r="BB523" s="99"/>
      <c r="BC523" s="99"/>
      <c r="BD523" s="99"/>
      <c r="BE523" s="99"/>
      <c r="BF523" s="99"/>
      <c r="BG523" s="99"/>
      <c r="BH523" s="99"/>
      <c r="BI523" s="99"/>
      <c r="BJ523" s="99"/>
      <c r="BK523" s="99"/>
      <c r="BL523" s="99"/>
      <c r="BM523" s="99"/>
      <c r="BN523" s="99"/>
      <c r="BO523" s="99"/>
      <c r="BP523" s="99"/>
      <c r="BQ523" s="99"/>
      <c r="BR523" s="99"/>
      <c r="BS523" s="99"/>
      <c r="BT523" s="99"/>
      <c r="BU523" s="99"/>
      <c r="BV523" s="99"/>
      <c r="BW523" s="99"/>
      <c r="BX523" s="99"/>
      <c r="BY523" s="99"/>
      <c r="BZ523" s="99"/>
      <c r="CA523" s="99"/>
      <c r="CB523" s="99"/>
      <c r="CC523" s="99"/>
      <c r="CD523" s="99"/>
      <c r="CE523" s="99"/>
      <c r="CF523" s="99"/>
      <c r="CG523" s="99"/>
      <c r="CH523" s="99"/>
      <c r="CI523" s="99"/>
      <c r="CJ523" s="99"/>
      <c r="CK523" s="99"/>
      <c r="CL523" s="99"/>
      <c r="CM523" s="99"/>
      <c r="CN523" s="99"/>
      <c r="CO523" s="99"/>
      <c r="CP523" s="99"/>
      <c r="CQ523" s="99"/>
      <c r="CR523" s="99"/>
      <c r="CS523" s="99"/>
      <c r="CT523" s="99"/>
      <c r="CU523" s="99"/>
      <c r="CV523" s="99"/>
      <c r="CW523" s="99"/>
      <c r="CX523" s="99"/>
      <c r="CY523" s="99"/>
      <c r="CZ523" s="99"/>
      <c r="DA523" s="99"/>
      <c r="DB523" s="99"/>
      <c r="DC523" s="99"/>
      <c r="DD523" s="99"/>
      <c r="DE523" s="99"/>
      <c r="DF523" s="99"/>
      <c r="DG523" s="99"/>
      <c r="DH523" s="99"/>
      <c r="DI523" s="99"/>
      <c r="DJ523" s="99"/>
      <c r="DK523" s="99"/>
      <c r="DL523" s="99"/>
      <c r="DM523" s="99"/>
      <c r="DN523" s="99"/>
      <c r="DO523" s="99"/>
      <c r="DP523" s="99"/>
      <c r="DQ523" s="99"/>
      <c r="DR523" s="99"/>
      <c r="DS523" s="99"/>
      <c r="DT523" s="99"/>
      <c r="DU523" s="99"/>
      <c r="DV523" s="99"/>
      <c r="DW523" s="99"/>
      <c r="DX523" s="99"/>
      <c r="DY523" s="99"/>
      <c r="DZ523" s="99"/>
      <c r="EA523" s="99"/>
      <c r="EB523" s="99"/>
      <c r="EC523" s="99"/>
      <c r="ED523" s="99"/>
      <c r="EE523" s="99"/>
      <c r="EF523" s="99"/>
      <c r="EG523" s="99"/>
      <c r="EH523" s="99"/>
      <c r="EI523" s="99"/>
      <c r="EJ523" s="99"/>
      <c r="EK523" s="99"/>
      <c r="EL523" s="99"/>
      <c r="EM523" s="99"/>
      <c r="EN523" s="99"/>
      <c r="EO523" s="99"/>
      <c r="EP523" s="99"/>
      <c r="EQ523" s="99"/>
      <c r="ER523" s="99"/>
      <c r="ES523" s="99"/>
      <c r="ET523" s="99"/>
      <c r="EU523" s="99"/>
      <c r="EV523" s="99"/>
      <c r="EW523" s="99"/>
      <c r="EX523" s="99"/>
      <c r="EY523" s="99"/>
      <c r="EZ523" s="99"/>
      <c r="FA523" s="99"/>
      <c r="FB523" s="99"/>
      <c r="FC523" s="99"/>
      <c r="FD523" s="99"/>
      <c r="FE523" s="99"/>
      <c r="FF523" s="99"/>
      <c r="FG523" s="99"/>
      <c r="FH523" s="99"/>
      <c r="FI523" s="99"/>
      <c r="FJ523" s="99"/>
      <c r="FK523" s="99"/>
      <c r="FL523" s="99"/>
      <c r="FM523" s="99"/>
      <c r="FN523" s="99"/>
      <c r="FO523" s="99"/>
      <c r="FP523" s="99"/>
      <c r="FQ523" s="99"/>
      <c r="FR523" s="99"/>
      <c r="FS523" s="99"/>
      <c r="FT523" s="99"/>
      <c r="FU523" s="99"/>
      <c r="FV523" s="99"/>
      <c r="FW523" s="99"/>
      <c r="FX523" s="99"/>
      <c r="FY523" s="99"/>
      <c r="FZ523" s="99"/>
      <c r="GA523" s="99"/>
      <c r="GB523" s="99"/>
      <c r="GC523" s="99"/>
      <c r="GD523" s="99"/>
      <c r="GE523" s="99"/>
      <c r="GF523" s="99"/>
      <c r="GG523" s="99"/>
      <c r="GH523" s="99"/>
      <c r="GI523" s="99"/>
      <c r="GJ523" s="99"/>
      <c r="GK523" s="99"/>
      <c r="GL523" s="99"/>
      <c r="GM523" s="99"/>
      <c r="GN523" s="99"/>
      <c r="GO523" s="99"/>
      <c r="GP523" s="99"/>
      <c r="GQ523" s="99"/>
      <c r="GR523" s="99"/>
      <c r="GS523" s="99"/>
      <c r="GT523" s="99"/>
      <c r="GU523" s="99"/>
      <c r="GV523" s="99"/>
      <c r="GW523" s="99"/>
      <c r="GX523" s="99"/>
      <c r="GY523" s="99"/>
      <c r="GZ523" s="99"/>
      <c r="HA523" s="99"/>
      <c r="HB523" s="99"/>
      <c r="HC523" s="99"/>
      <c r="HD523" s="99"/>
      <c r="HE523" s="99"/>
      <c r="HF523" s="99"/>
      <c r="HG523" s="99"/>
      <c r="HH523" s="99"/>
      <c r="HI523" s="99"/>
      <c r="HJ523" s="99"/>
      <c r="HK523" s="99"/>
      <c r="HL523" s="99"/>
      <c r="HM523" s="99"/>
      <c r="HN523" s="99"/>
    </row>
    <row r="524" spans="1:222" s="11" customFormat="1" ht="30" customHeight="1">
      <c r="A524" s="22" t="s">
        <v>1278</v>
      </c>
      <c r="B524" s="5" t="s">
        <v>1279</v>
      </c>
      <c r="C524" s="5" t="s">
        <v>1280</v>
      </c>
      <c r="D524" s="30"/>
      <c r="E524" s="30"/>
      <c r="F524" s="99"/>
      <c r="G524" s="99"/>
      <c r="H524" s="99"/>
      <c r="I524" s="99"/>
      <c r="J524" s="99"/>
      <c r="K524" s="99"/>
      <c r="L524" s="99"/>
      <c r="M524" s="99"/>
      <c r="N524" s="99"/>
      <c r="O524" s="99"/>
      <c r="P524" s="99"/>
      <c r="Q524" s="99"/>
      <c r="R524" s="99"/>
      <c r="S524" s="99"/>
      <c r="T524" s="99"/>
      <c r="U524" s="99"/>
      <c r="V524" s="99"/>
      <c r="W524" s="99"/>
      <c r="X524" s="99"/>
      <c r="Y524" s="99"/>
      <c r="Z524" s="99"/>
      <c r="AA524" s="99"/>
      <c r="AB524" s="99"/>
      <c r="AC524" s="99"/>
      <c r="AD524" s="99"/>
      <c r="AE524" s="99"/>
      <c r="AF524" s="99"/>
      <c r="AG524" s="99"/>
      <c r="AH524" s="99"/>
      <c r="AI524" s="99"/>
      <c r="AJ524" s="99"/>
      <c r="AK524" s="99"/>
      <c r="AL524" s="99"/>
      <c r="AM524" s="99"/>
      <c r="AN524" s="99"/>
      <c r="AO524" s="99"/>
      <c r="AP524" s="99"/>
      <c r="AQ524" s="99"/>
      <c r="AR524" s="99"/>
      <c r="AS524" s="99"/>
      <c r="AT524" s="99"/>
      <c r="AU524" s="99"/>
      <c r="AV524" s="99"/>
      <c r="AW524" s="99"/>
      <c r="AX524" s="99"/>
      <c r="AY524" s="99"/>
      <c r="AZ524" s="99"/>
      <c r="BA524" s="99"/>
      <c r="BB524" s="99"/>
      <c r="BC524" s="99"/>
      <c r="BD524" s="99"/>
      <c r="BE524" s="99"/>
      <c r="BF524" s="99"/>
      <c r="BG524" s="99"/>
      <c r="BH524" s="99"/>
      <c r="BI524" s="99"/>
      <c r="BJ524" s="99"/>
      <c r="BK524" s="99"/>
      <c r="BL524" s="99"/>
      <c r="BM524" s="99"/>
      <c r="BN524" s="99"/>
      <c r="BO524" s="99"/>
      <c r="BP524" s="99"/>
      <c r="BQ524" s="99"/>
      <c r="BR524" s="99"/>
      <c r="BS524" s="99"/>
      <c r="BT524" s="99"/>
      <c r="BU524" s="99"/>
      <c r="BV524" s="99"/>
      <c r="BW524" s="99"/>
      <c r="BX524" s="99"/>
      <c r="BY524" s="99"/>
      <c r="BZ524" s="99"/>
      <c r="CA524" s="99"/>
      <c r="CB524" s="99"/>
      <c r="CC524" s="99"/>
      <c r="CD524" s="99"/>
      <c r="CE524" s="99"/>
      <c r="CF524" s="99"/>
      <c r="CG524" s="99"/>
      <c r="CH524" s="99"/>
      <c r="CI524" s="99"/>
      <c r="CJ524" s="99"/>
      <c r="CK524" s="99"/>
      <c r="CL524" s="99"/>
      <c r="CM524" s="99"/>
      <c r="CN524" s="99"/>
      <c r="CO524" s="99"/>
      <c r="CP524" s="99"/>
      <c r="CQ524" s="99"/>
      <c r="CR524" s="99"/>
      <c r="CS524" s="99"/>
      <c r="CT524" s="99"/>
      <c r="CU524" s="99"/>
      <c r="CV524" s="99"/>
      <c r="CW524" s="99"/>
      <c r="CX524" s="99"/>
      <c r="CY524" s="99"/>
      <c r="CZ524" s="99"/>
      <c r="DA524" s="99"/>
      <c r="DB524" s="99"/>
      <c r="DC524" s="99"/>
      <c r="DD524" s="99"/>
      <c r="DE524" s="99"/>
      <c r="DF524" s="99"/>
      <c r="DG524" s="99"/>
      <c r="DH524" s="99"/>
      <c r="DI524" s="99"/>
      <c r="DJ524" s="99"/>
      <c r="DK524" s="99"/>
      <c r="DL524" s="99"/>
      <c r="DM524" s="99"/>
      <c r="DN524" s="99"/>
      <c r="DO524" s="99"/>
      <c r="DP524" s="99"/>
      <c r="DQ524" s="99"/>
      <c r="DR524" s="99"/>
      <c r="DS524" s="99"/>
      <c r="DT524" s="99"/>
      <c r="DU524" s="99"/>
      <c r="DV524" s="99"/>
      <c r="DW524" s="99"/>
      <c r="DX524" s="99"/>
      <c r="DY524" s="99"/>
      <c r="DZ524" s="99"/>
      <c r="EA524" s="99"/>
      <c r="EB524" s="99"/>
      <c r="EC524" s="99"/>
      <c r="ED524" s="99"/>
      <c r="EE524" s="99"/>
      <c r="EF524" s="99"/>
      <c r="EG524" s="99"/>
      <c r="EH524" s="99"/>
      <c r="EI524" s="99"/>
      <c r="EJ524" s="99"/>
      <c r="EK524" s="99"/>
      <c r="EL524" s="99"/>
      <c r="EM524" s="99"/>
      <c r="EN524" s="99"/>
      <c r="EO524" s="99"/>
      <c r="EP524" s="99"/>
      <c r="EQ524" s="99"/>
      <c r="ER524" s="99"/>
      <c r="ES524" s="99"/>
      <c r="ET524" s="99"/>
      <c r="EU524" s="99"/>
      <c r="EV524" s="99"/>
      <c r="EW524" s="99"/>
      <c r="EX524" s="99"/>
      <c r="EY524" s="99"/>
      <c r="EZ524" s="99"/>
      <c r="FA524" s="99"/>
      <c r="FB524" s="99"/>
      <c r="FC524" s="99"/>
      <c r="FD524" s="99"/>
      <c r="FE524" s="99"/>
      <c r="FF524" s="99"/>
      <c r="FG524" s="99"/>
      <c r="FH524" s="99"/>
      <c r="FI524" s="99"/>
      <c r="FJ524" s="99"/>
      <c r="FK524" s="99"/>
      <c r="FL524" s="99"/>
      <c r="FM524" s="99"/>
      <c r="FN524" s="99"/>
      <c r="FO524" s="99"/>
      <c r="FP524" s="99"/>
      <c r="FQ524" s="99"/>
      <c r="FR524" s="99"/>
      <c r="FS524" s="99"/>
      <c r="FT524" s="99"/>
      <c r="FU524" s="99"/>
      <c r="FV524" s="99"/>
      <c r="FW524" s="99"/>
      <c r="FX524" s="99"/>
      <c r="FY524" s="99"/>
      <c r="FZ524" s="99"/>
      <c r="GA524" s="99"/>
      <c r="GB524" s="99"/>
      <c r="GC524" s="99"/>
      <c r="GD524" s="99"/>
      <c r="GE524" s="99"/>
      <c r="GF524" s="99"/>
      <c r="GG524" s="99"/>
      <c r="GH524" s="99"/>
      <c r="GI524" s="99"/>
      <c r="GJ524" s="99"/>
      <c r="GK524" s="99"/>
      <c r="GL524" s="99"/>
      <c r="GM524" s="99"/>
      <c r="GN524" s="99"/>
      <c r="GO524" s="99"/>
      <c r="GP524" s="99"/>
      <c r="GQ524" s="99"/>
      <c r="GR524" s="99"/>
      <c r="GS524" s="99"/>
      <c r="GT524" s="99"/>
      <c r="GU524" s="99"/>
      <c r="GV524" s="99"/>
      <c r="GW524" s="99"/>
      <c r="GX524" s="99"/>
      <c r="GY524" s="99"/>
      <c r="GZ524" s="99"/>
      <c r="HA524" s="99"/>
      <c r="HB524" s="99"/>
      <c r="HC524" s="99"/>
      <c r="HD524" s="99"/>
      <c r="HE524" s="99"/>
      <c r="HF524" s="99"/>
      <c r="HG524" s="99"/>
      <c r="HH524" s="99"/>
      <c r="HI524" s="99"/>
      <c r="HJ524" s="99"/>
      <c r="HK524" s="99"/>
      <c r="HL524" s="99"/>
      <c r="HM524" s="99"/>
      <c r="HN524" s="99"/>
    </row>
    <row r="525" spans="1:222" s="11" customFormat="1" ht="30" customHeight="1">
      <c r="A525" s="22" t="s">
        <v>1281</v>
      </c>
      <c r="B525" s="22" t="s">
        <v>1282</v>
      </c>
      <c r="C525" s="22" t="s">
        <v>1283</v>
      </c>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116" t="s">
        <v>79</v>
      </c>
      <c r="BG525" s="24"/>
      <c r="BH525" s="24"/>
      <c r="BI525" s="24"/>
      <c r="BJ525" s="24"/>
      <c r="BK525" s="24"/>
      <c r="BL525" s="24"/>
      <c r="BM525" s="24"/>
      <c r="BN525" s="24"/>
      <c r="BO525" s="24"/>
      <c r="BP525" s="24"/>
      <c r="BQ525" s="24"/>
      <c r="BR525" s="24"/>
      <c r="BS525" s="24"/>
      <c r="BT525" s="24"/>
      <c r="BU525" s="24"/>
      <c r="BV525" s="24"/>
      <c r="BW525" s="24"/>
      <c r="BX525" s="24"/>
      <c r="BY525" s="24"/>
      <c r="BZ525" s="24"/>
      <c r="CA525" s="24"/>
      <c r="CB525" s="24"/>
      <c r="CC525" s="24"/>
      <c r="CD525" s="24"/>
      <c r="CE525" s="24"/>
      <c r="CF525" s="24"/>
      <c r="CG525" s="24"/>
      <c r="CH525" s="24"/>
      <c r="CI525" s="24"/>
      <c r="CJ525" s="24"/>
      <c r="CK525" s="24"/>
      <c r="CL525" s="24"/>
      <c r="CM525" s="24"/>
      <c r="CN525" s="24"/>
      <c r="CO525" s="24"/>
      <c r="CP525" s="24"/>
      <c r="CQ525" s="24"/>
      <c r="CR525" s="24"/>
      <c r="CS525" s="24"/>
      <c r="CT525" s="24"/>
      <c r="CU525" s="24"/>
      <c r="CV525" s="24"/>
      <c r="CW525" s="24"/>
      <c r="CX525" s="24"/>
      <c r="CY525" s="24"/>
      <c r="CZ525" s="24"/>
      <c r="DA525" s="24"/>
      <c r="DB525" s="24"/>
      <c r="DC525" s="24"/>
      <c r="DD525" s="24"/>
      <c r="DE525" s="24"/>
      <c r="DF525" s="24"/>
      <c r="DG525" s="24"/>
      <c r="DH525" s="24"/>
      <c r="DI525" s="24"/>
      <c r="DJ525" s="24"/>
      <c r="DK525" s="24"/>
      <c r="DL525" s="24"/>
      <c r="DM525" s="24"/>
      <c r="DN525" s="24"/>
      <c r="DO525" s="24"/>
      <c r="DP525" s="24"/>
      <c r="DQ525" s="24"/>
      <c r="DR525" s="24"/>
      <c r="DS525" s="24"/>
      <c r="DT525" s="24"/>
      <c r="DU525" s="24"/>
      <c r="DV525" s="24"/>
      <c r="DW525" s="24"/>
      <c r="DX525" s="24"/>
      <c r="DY525" s="24"/>
      <c r="DZ525" s="24"/>
      <c r="EA525" s="24"/>
      <c r="EB525" s="24"/>
      <c r="EC525" s="24"/>
      <c r="ED525" s="24"/>
      <c r="EE525" s="24"/>
      <c r="EF525" s="24"/>
      <c r="EG525" s="24"/>
      <c r="EH525" s="24"/>
      <c r="EI525" s="24"/>
      <c r="EJ525" s="24"/>
      <c r="EK525" s="24"/>
      <c r="EL525" s="24"/>
      <c r="EM525" s="24"/>
      <c r="EN525" s="24"/>
      <c r="EO525" s="24"/>
      <c r="EP525" s="24"/>
      <c r="EQ525" s="24"/>
      <c r="ER525" s="24"/>
      <c r="ES525" s="24"/>
      <c r="ET525" s="24"/>
      <c r="EU525" s="24"/>
      <c r="EV525" s="24"/>
      <c r="EW525" s="24"/>
      <c r="EX525" s="24"/>
      <c r="EY525" s="24"/>
      <c r="EZ525" s="24"/>
      <c r="FA525" s="24"/>
      <c r="FB525" s="24"/>
      <c r="FC525" s="24"/>
      <c r="FD525" s="24"/>
      <c r="FE525" s="24"/>
      <c r="FF525" s="24"/>
      <c r="FG525" s="24"/>
      <c r="FH525" s="24"/>
      <c r="FI525" s="24"/>
      <c r="FJ525" s="24"/>
      <c r="FK525" s="24"/>
      <c r="FL525" s="24"/>
      <c r="FM525" s="24"/>
      <c r="FN525" s="24"/>
      <c r="FO525" s="24"/>
      <c r="FP525" s="24"/>
      <c r="FQ525" s="24"/>
      <c r="FR525" s="24"/>
      <c r="FS525" s="24"/>
      <c r="FT525" s="24"/>
      <c r="FU525" s="24"/>
      <c r="FV525" s="24"/>
      <c r="FW525" s="24"/>
      <c r="FX525" s="24"/>
      <c r="FY525" s="24"/>
      <c r="FZ525" s="24"/>
      <c r="GA525" s="24"/>
      <c r="GB525" s="24"/>
      <c r="GC525" s="24"/>
      <c r="GD525" s="24"/>
      <c r="GE525" s="24"/>
      <c r="GF525" s="24"/>
      <c r="GG525" s="24"/>
      <c r="GH525" s="24"/>
      <c r="GI525" s="24"/>
      <c r="GJ525" s="24"/>
      <c r="GK525" s="24"/>
      <c r="GL525" s="24"/>
      <c r="GM525" s="24"/>
      <c r="GN525" s="24"/>
      <c r="GO525" s="24"/>
      <c r="GP525" s="24"/>
      <c r="GQ525" s="24"/>
      <c r="GR525" s="24"/>
      <c r="GS525" s="24"/>
      <c r="GT525" s="24"/>
      <c r="GU525" s="24"/>
      <c r="GV525" s="24"/>
      <c r="GW525" s="24"/>
      <c r="GX525" s="24"/>
      <c r="GY525" s="24"/>
      <c r="GZ525" s="24"/>
      <c r="HA525" s="24"/>
      <c r="HB525" s="24"/>
      <c r="HC525" s="24"/>
      <c r="HD525" s="24"/>
      <c r="HE525" s="24"/>
      <c r="HF525" s="24"/>
      <c r="HG525" s="24"/>
      <c r="HH525" s="24"/>
      <c r="HI525" s="24"/>
      <c r="HJ525" s="24"/>
      <c r="HK525" s="24"/>
      <c r="HL525" s="24"/>
      <c r="HM525" s="24"/>
      <c r="HN525" s="24"/>
    </row>
    <row r="526" spans="1:222" s="11" customFormat="1" ht="30" customHeight="1">
      <c r="A526" s="22" t="s">
        <v>1284</v>
      </c>
      <c r="B526" s="5" t="s">
        <v>1285</v>
      </c>
      <c r="C526" s="5" t="s">
        <v>1286</v>
      </c>
      <c r="D526" s="99"/>
      <c r="E526" s="99"/>
      <c r="F526" s="99"/>
      <c r="G526" s="99"/>
      <c r="H526" s="99"/>
      <c r="I526" s="99"/>
      <c r="J526" s="99"/>
      <c r="K526" s="99"/>
      <c r="L526" s="99"/>
      <c r="M526" s="99"/>
      <c r="N526" s="99"/>
      <c r="O526" s="99"/>
      <c r="P526" s="99"/>
      <c r="Q526" s="99"/>
      <c r="R526" s="99"/>
      <c r="S526" s="99"/>
      <c r="T526" s="99"/>
      <c r="U526" s="99"/>
      <c r="V526" s="99"/>
      <c r="W526" s="99"/>
      <c r="X526" s="99"/>
      <c r="Y526" s="99"/>
      <c r="Z526" s="99"/>
      <c r="AA526" s="99"/>
      <c r="AB526" s="99"/>
      <c r="AC526" s="99"/>
      <c r="AD526" s="99"/>
      <c r="AE526" s="99"/>
      <c r="AF526" s="99"/>
      <c r="AG526" s="99"/>
      <c r="AH526" s="99"/>
      <c r="AI526" s="99"/>
      <c r="AJ526" s="99"/>
      <c r="AK526" s="99"/>
      <c r="AL526" s="99"/>
      <c r="AM526" s="99"/>
      <c r="AN526" s="99"/>
      <c r="AO526" s="99"/>
      <c r="AP526" s="99"/>
      <c r="AQ526" s="99"/>
      <c r="AR526" s="99"/>
      <c r="AS526" s="99"/>
      <c r="AT526" s="99"/>
      <c r="AU526" s="99"/>
      <c r="AV526" s="99"/>
      <c r="AW526" s="99"/>
      <c r="AX526" s="99"/>
      <c r="AY526" s="99"/>
      <c r="AZ526" s="99"/>
      <c r="BA526" s="99"/>
      <c r="BB526" s="99"/>
      <c r="BC526" s="99"/>
      <c r="BD526" s="99"/>
      <c r="BE526" s="99"/>
      <c r="BF526" s="99"/>
      <c r="BG526" s="99"/>
      <c r="BH526" s="99"/>
      <c r="BI526" s="99"/>
      <c r="BJ526" s="99"/>
      <c r="BK526" s="99"/>
      <c r="BL526" s="99"/>
      <c r="BM526" s="99"/>
      <c r="BN526" s="99"/>
      <c r="BO526" s="99"/>
      <c r="BP526" s="99"/>
      <c r="BQ526" s="99"/>
      <c r="BR526" s="99"/>
      <c r="BS526" s="99"/>
      <c r="BT526" s="99"/>
      <c r="BU526" s="99"/>
      <c r="BV526" s="99"/>
      <c r="BW526" s="99"/>
      <c r="BX526" s="99"/>
      <c r="BY526" s="99"/>
      <c r="BZ526" s="99"/>
      <c r="CA526" s="99"/>
      <c r="CB526" s="99"/>
      <c r="CC526" s="99"/>
      <c r="CD526" s="99"/>
      <c r="CE526" s="99"/>
      <c r="CF526" s="99"/>
      <c r="CG526" s="99"/>
      <c r="CH526" s="99"/>
      <c r="CI526" s="99"/>
      <c r="CJ526" s="99"/>
      <c r="CK526" s="99"/>
      <c r="CL526" s="99"/>
      <c r="CM526" s="99"/>
      <c r="CN526" s="99"/>
      <c r="CO526" s="99"/>
      <c r="CP526" s="99"/>
      <c r="CQ526" s="99"/>
      <c r="CR526" s="99"/>
      <c r="CS526" s="99"/>
      <c r="CT526" s="99"/>
      <c r="CU526" s="99"/>
      <c r="CV526" s="99"/>
      <c r="CW526" s="99"/>
      <c r="CX526" s="99"/>
      <c r="CY526" s="99"/>
      <c r="CZ526" s="99"/>
      <c r="DA526" s="99"/>
      <c r="DB526" s="99"/>
      <c r="DC526" s="99"/>
      <c r="DD526" s="99"/>
      <c r="DE526" s="99"/>
      <c r="DF526" s="99"/>
      <c r="DG526" s="99"/>
      <c r="DH526" s="99"/>
      <c r="DI526" s="99"/>
      <c r="DJ526" s="99"/>
      <c r="DK526" s="99"/>
      <c r="DL526" s="99"/>
      <c r="DM526" s="99"/>
      <c r="DN526" s="99"/>
      <c r="DO526" s="99"/>
      <c r="DP526" s="99"/>
      <c r="DQ526" s="99"/>
      <c r="DR526" s="99"/>
      <c r="DS526" s="99"/>
      <c r="DT526" s="99"/>
      <c r="DU526" s="99"/>
      <c r="DV526" s="99"/>
      <c r="DW526" s="99"/>
      <c r="DX526" s="99"/>
      <c r="DY526" s="99"/>
      <c r="DZ526" s="99"/>
      <c r="EA526" s="99"/>
      <c r="EB526" s="99"/>
      <c r="EC526" s="99"/>
      <c r="ED526" s="99"/>
      <c r="EE526" s="99"/>
      <c r="EF526" s="99"/>
      <c r="EG526" s="99"/>
      <c r="EH526" s="99"/>
      <c r="EI526" s="99"/>
      <c r="EJ526" s="99"/>
      <c r="EK526" s="99"/>
      <c r="EL526" s="99"/>
      <c r="EM526" s="99"/>
      <c r="EN526" s="99"/>
      <c r="EO526" s="99"/>
      <c r="EP526" s="99"/>
      <c r="EQ526" s="99"/>
      <c r="ER526" s="99"/>
      <c r="ES526" s="99"/>
      <c r="ET526" s="99"/>
      <c r="EU526" s="99"/>
      <c r="EV526" s="99"/>
      <c r="EW526" s="99"/>
      <c r="EX526" s="99"/>
      <c r="EY526" s="99"/>
      <c r="EZ526" s="99"/>
      <c r="FA526" s="99"/>
      <c r="FB526" s="99"/>
      <c r="FC526" s="99"/>
      <c r="FD526" s="99"/>
      <c r="FE526" s="99"/>
      <c r="FF526" s="99"/>
      <c r="FG526" s="99"/>
      <c r="FH526" s="99"/>
      <c r="FI526" s="99"/>
      <c r="FJ526" s="99"/>
      <c r="FK526" s="99"/>
      <c r="FL526" s="99"/>
      <c r="FM526" s="99"/>
      <c r="FN526" s="99"/>
      <c r="FO526" s="99"/>
      <c r="FP526" s="99"/>
      <c r="FQ526" s="99"/>
      <c r="FR526" s="99"/>
      <c r="FS526" s="99"/>
      <c r="FT526" s="99"/>
      <c r="FU526" s="99"/>
      <c r="FV526" s="99"/>
      <c r="FW526" s="99"/>
      <c r="FX526" s="99"/>
      <c r="FY526" s="99"/>
      <c r="FZ526" s="99"/>
      <c r="GA526" s="99"/>
      <c r="GB526" s="99"/>
      <c r="GC526" s="99"/>
      <c r="GD526" s="99"/>
      <c r="GE526" s="99"/>
      <c r="GF526" s="99"/>
      <c r="GG526" s="99"/>
      <c r="GH526" s="99"/>
      <c r="GI526" s="99"/>
      <c r="GJ526" s="99"/>
      <c r="GK526" s="99"/>
      <c r="GL526" s="99"/>
      <c r="GM526" s="99"/>
      <c r="GN526" s="99"/>
      <c r="GO526" s="99"/>
      <c r="GP526" s="99"/>
      <c r="GQ526" s="99"/>
      <c r="GR526" s="99"/>
      <c r="GS526" s="99"/>
      <c r="GT526" s="99"/>
      <c r="GU526" s="99"/>
      <c r="GV526" s="99"/>
      <c r="GW526" s="99"/>
      <c r="GX526" s="99"/>
      <c r="GY526" s="99"/>
      <c r="GZ526" s="99"/>
      <c r="HA526" s="99"/>
      <c r="HB526" s="99"/>
      <c r="HC526" s="99"/>
      <c r="HD526" s="99"/>
      <c r="HE526" s="99"/>
      <c r="HF526" s="99"/>
      <c r="HG526" s="99"/>
      <c r="HH526" s="99"/>
      <c r="HI526" s="99"/>
      <c r="HJ526" s="99"/>
      <c r="HK526" s="99"/>
      <c r="HL526" s="99"/>
      <c r="HM526" s="99"/>
      <c r="HN526" s="99"/>
    </row>
    <row r="527" spans="1:222" s="11" customFormat="1" ht="30" customHeight="1">
      <c r="A527" s="22" t="s">
        <v>1287</v>
      </c>
      <c r="B527" s="5" t="s">
        <v>1285</v>
      </c>
      <c r="C527" s="5" t="s">
        <v>1288</v>
      </c>
      <c r="D527" s="30"/>
      <c r="E527" s="30"/>
      <c r="F527" s="30"/>
      <c r="G527" s="30"/>
      <c r="H527" s="30"/>
      <c r="I527" s="30"/>
      <c r="J527" s="30"/>
      <c r="K527" s="30"/>
      <c r="L527" s="30"/>
      <c r="M527" s="30"/>
      <c r="N527" s="30"/>
      <c r="O527" s="99"/>
      <c r="P527" s="99"/>
      <c r="Q527" s="99"/>
      <c r="R527" s="99"/>
      <c r="S527" s="99"/>
      <c r="T527" s="99"/>
      <c r="U527" s="99"/>
      <c r="V527" s="99"/>
      <c r="W527" s="99"/>
      <c r="X527" s="99"/>
      <c r="Y527" s="99"/>
      <c r="Z527" s="99"/>
      <c r="AA527" s="99"/>
      <c r="AB527" s="99"/>
      <c r="AC527" s="99"/>
      <c r="AD527" s="99"/>
      <c r="AE527" s="99"/>
      <c r="AF527" s="99"/>
      <c r="AG527" s="99"/>
      <c r="AH527" s="99"/>
      <c r="AI527" s="99"/>
      <c r="AJ527" s="99"/>
      <c r="AK527" s="99"/>
      <c r="AL527" s="99"/>
      <c r="AM527" s="99"/>
      <c r="AN527" s="99"/>
      <c r="AO527" s="99"/>
      <c r="AP527" s="99"/>
      <c r="AQ527" s="99"/>
      <c r="AR527" s="99"/>
      <c r="AS527" s="99"/>
      <c r="AT527" s="99"/>
      <c r="AU527" s="99"/>
      <c r="AV527" s="99"/>
      <c r="AW527" s="99"/>
      <c r="AX527" s="99"/>
      <c r="AY527" s="99"/>
      <c r="AZ527" s="99"/>
      <c r="BA527" s="99"/>
      <c r="BB527" s="99"/>
      <c r="BC527" s="99"/>
      <c r="BD527" s="99"/>
      <c r="BE527" s="99"/>
      <c r="BF527" s="99"/>
      <c r="BG527" s="99"/>
      <c r="BH527" s="99"/>
      <c r="BI527" s="99"/>
      <c r="BJ527" s="99"/>
      <c r="BK527" s="99"/>
      <c r="BL527" s="99"/>
      <c r="BM527" s="99"/>
      <c r="BN527" s="99"/>
      <c r="BO527" s="99"/>
      <c r="BP527" s="99"/>
      <c r="BQ527" s="99"/>
      <c r="BR527" s="99"/>
      <c r="BS527" s="99"/>
      <c r="BT527" s="99"/>
      <c r="BU527" s="99"/>
      <c r="BV527" s="99"/>
      <c r="BW527" s="99"/>
      <c r="BX527" s="99"/>
      <c r="BY527" s="99"/>
      <c r="BZ527" s="99"/>
      <c r="CA527" s="99"/>
      <c r="CB527" s="99"/>
      <c r="CC527" s="99"/>
      <c r="CD527" s="99"/>
      <c r="CE527" s="99"/>
      <c r="CF527" s="99"/>
      <c r="CG527" s="99"/>
      <c r="CH527" s="99"/>
      <c r="CI527" s="99"/>
      <c r="CJ527" s="99"/>
      <c r="CK527" s="99"/>
      <c r="CL527" s="99"/>
      <c r="CM527" s="99"/>
      <c r="CN527" s="99"/>
      <c r="CO527" s="99"/>
      <c r="CP527" s="99"/>
      <c r="CQ527" s="99"/>
      <c r="CR527" s="99"/>
      <c r="CS527" s="99"/>
      <c r="CT527" s="99"/>
      <c r="CU527" s="99"/>
      <c r="CV527" s="99"/>
      <c r="CW527" s="99"/>
      <c r="CX527" s="99"/>
      <c r="CY527" s="99"/>
      <c r="CZ527" s="99"/>
      <c r="DA527" s="99"/>
      <c r="DB527" s="99"/>
      <c r="DC527" s="99"/>
      <c r="DD527" s="99"/>
      <c r="DE527" s="99"/>
      <c r="DF527" s="99"/>
      <c r="DG527" s="99"/>
      <c r="DH527" s="99"/>
      <c r="DI527" s="99"/>
      <c r="DJ527" s="99"/>
      <c r="DK527" s="99"/>
      <c r="DL527" s="99"/>
      <c r="DM527" s="99"/>
      <c r="DN527" s="99"/>
      <c r="DO527" s="99"/>
      <c r="DP527" s="99"/>
      <c r="DQ527" s="99"/>
      <c r="DR527" s="99"/>
      <c r="DS527" s="99"/>
      <c r="DT527" s="99"/>
      <c r="DU527" s="99"/>
      <c r="DV527" s="99"/>
      <c r="DW527" s="99"/>
      <c r="DX527" s="99"/>
      <c r="DY527" s="99"/>
      <c r="DZ527" s="99"/>
      <c r="EA527" s="99"/>
      <c r="EB527" s="99"/>
      <c r="EC527" s="99"/>
      <c r="ED527" s="99"/>
      <c r="EE527" s="99"/>
      <c r="EF527" s="99"/>
      <c r="EG527" s="99"/>
      <c r="EH527" s="99"/>
      <c r="EI527" s="99"/>
      <c r="EJ527" s="99"/>
      <c r="EK527" s="99"/>
      <c r="EL527" s="99"/>
      <c r="EM527" s="99"/>
      <c r="EN527" s="99"/>
      <c r="EO527" s="99"/>
      <c r="EP527" s="99"/>
      <c r="EQ527" s="99"/>
      <c r="ER527" s="99"/>
      <c r="ES527" s="99"/>
      <c r="ET527" s="99"/>
      <c r="EU527" s="99"/>
      <c r="EV527" s="99"/>
      <c r="EW527" s="99"/>
      <c r="EX527" s="99"/>
      <c r="EY527" s="99"/>
      <c r="EZ527" s="99"/>
      <c r="FA527" s="99"/>
      <c r="FB527" s="99"/>
      <c r="FC527" s="99"/>
      <c r="FD527" s="99"/>
      <c r="FE527" s="99"/>
      <c r="FF527" s="99"/>
      <c r="FG527" s="99"/>
      <c r="FH527" s="99"/>
      <c r="FI527" s="99"/>
      <c r="FJ527" s="99"/>
      <c r="FK527" s="99"/>
      <c r="FL527" s="99"/>
      <c r="FM527" s="99"/>
      <c r="FN527" s="99"/>
      <c r="FO527" s="99"/>
      <c r="FP527" s="99"/>
      <c r="FQ527" s="99"/>
      <c r="FR527" s="99"/>
      <c r="FS527" s="99"/>
      <c r="FT527" s="99"/>
      <c r="FU527" s="99"/>
      <c r="FV527" s="99"/>
      <c r="FW527" s="99"/>
      <c r="FX527" s="99"/>
      <c r="FY527" s="99"/>
      <c r="FZ527" s="99"/>
      <c r="GA527" s="99"/>
      <c r="GB527" s="99"/>
      <c r="GC527" s="99"/>
      <c r="GD527" s="99"/>
      <c r="GE527" s="99"/>
      <c r="GF527" s="99"/>
      <c r="GG527" s="99"/>
      <c r="GH527" s="99"/>
      <c r="GI527" s="99"/>
      <c r="GJ527" s="99"/>
      <c r="GK527" s="99"/>
      <c r="GL527" s="99"/>
      <c r="GM527" s="99"/>
      <c r="GN527" s="99"/>
      <c r="GO527" s="99"/>
      <c r="GP527" s="99"/>
      <c r="GQ527" s="99"/>
      <c r="GR527" s="99"/>
      <c r="GS527" s="99"/>
      <c r="GT527" s="99"/>
      <c r="GU527" s="99"/>
      <c r="GV527" s="99"/>
      <c r="GW527" s="99"/>
      <c r="GX527" s="99"/>
      <c r="GY527" s="99"/>
      <c r="GZ527" s="99"/>
      <c r="HA527" s="99"/>
      <c r="HB527" s="99"/>
      <c r="HC527" s="99"/>
      <c r="HD527" s="99"/>
      <c r="HE527" s="99"/>
      <c r="HF527" s="99"/>
      <c r="HG527" s="99"/>
      <c r="HH527" s="99"/>
      <c r="HI527" s="99"/>
      <c r="HJ527" s="99"/>
      <c r="HK527" s="99"/>
      <c r="HL527" s="99"/>
      <c r="HM527" s="99"/>
      <c r="HN527" s="99"/>
    </row>
    <row r="528" spans="1:256" s="11" customFormat="1" ht="30" customHeight="1">
      <c r="A528" s="101" t="s">
        <v>1289</v>
      </c>
      <c r="B528" s="98" t="s">
        <v>1290</v>
      </c>
      <c r="C528" s="98" t="s">
        <v>1291</v>
      </c>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c r="BB528" s="90"/>
      <c r="BC528" s="90"/>
      <c r="BD528" s="90"/>
      <c r="BE528" s="90"/>
      <c r="BF528" s="90"/>
      <c r="BG528" s="90"/>
      <c r="BH528" s="90"/>
      <c r="BI528" s="90"/>
      <c r="BJ528" s="90"/>
      <c r="BK528" s="90"/>
      <c r="BL528" s="90"/>
      <c r="BM528" s="90"/>
      <c r="BN528" s="90"/>
      <c r="BO528" s="90"/>
      <c r="BP528" s="90"/>
      <c r="BQ528" s="90"/>
      <c r="BR528" s="90"/>
      <c r="BS528" s="90"/>
      <c r="BT528" s="90"/>
      <c r="BU528" s="90"/>
      <c r="BV528" s="90"/>
      <c r="BW528" s="90"/>
      <c r="BX528" s="90"/>
      <c r="BY528" s="90"/>
      <c r="BZ528" s="90"/>
      <c r="CA528" s="90"/>
      <c r="CB528" s="90"/>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106"/>
      <c r="HP528" s="106"/>
      <c r="HQ528" s="106"/>
      <c r="HR528" s="106"/>
      <c r="HS528" s="106"/>
      <c r="HT528" s="106"/>
      <c r="HU528" s="106"/>
      <c r="HV528" s="106"/>
      <c r="HW528" s="106"/>
      <c r="HX528" s="106"/>
      <c r="HY528" s="106"/>
      <c r="HZ528" s="106"/>
      <c r="IA528" s="106"/>
      <c r="IB528" s="106"/>
      <c r="IC528" s="106"/>
      <c r="ID528" s="106"/>
      <c r="IE528" s="106"/>
      <c r="IF528" s="106"/>
      <c r="IG528" s="106"/>
      <c r="IH528" s="106"/>
      <c r="II528" s="106"/>
      <c r="IJ528" s="106"/>
      <c r="IK528" s="106"/>
      <c r="IL528" s="106"/>
      <c r="IM528" s="106"/>
      <c r="IN528" s="106"/>
      <c r="IO528" s="106"/>
      <c r="IP528" s="106"/>
      <c r="IQ528" s="106"/>
      <c r="IR528" s="106"/>
      <c r="IS528" s="106"/>
      <c r="IT528" s="106"/>
      <c r="IU528" s="106"/>
      <c r="IV528" s="106"/>
    </row>
    <row r="529" spans="1:222" s="11" customFormat="1" ht="30" customHeight="1">
      <c r="A529" s="22" t="s">
        <v>1292</v>
      </c>
      <c r="B529" s="22" t="s">
        <v>1293</v>
      </c>
      <c r="C529" s="22" t="s">
        <v>1294</v>
      </c>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c r="BF529" s="90"/>
      <c r="BG529" s="90"/>
      <c r="BH529" s="90"/>
      <c r="BI529" s="90"/>
      <c r="BJ529" s="90"/>
      <c r="BK529" s="90"/>
      <c r="BL529" s="90"/>
      <c r="BM529" s="90"/>
      <c r="BN529" s="90"/>
      <c r="BO529" s="90"/>
      <c r="BP529" s="90"/>
      <c r="BQ529" s="90"/>
      <c r="BR529" s="90"/>
      <c r="BS529" s="90"/>
      <c r="BT529" s="90"/>
      <c r="BU529" s="90"/>
      <c r="BV529" s="90"/>
      <c r="BW529" s="90"/>
      <c r="BX529" s="90"/>
      <c r="BY529" s="90"/>
      <c r="BZ529" s="90"/>
      <c r="CA529" s="90"/>
      <c r="CB529" s="90"/>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row>
    <row r="530" spans="1:256" s="11" customFormat="1" ht="30" customHeight="1">
      <c r="A530" s="22" t="s">
        <v>1295</v>
      </c>
      <c r="B530" s="5" t="s">
        <v>1296</v>
      </c>
      <c r="C530" s="5" t="s">
        <v>1297</v>
      </c>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88"/>
      <c r="AE530" s="88"/>
      <c r="AF530" s="88"/>
      <c r="AG530" s="88"/>
      <c r="AH530" s="88"/>
      <c r="AI530" s="88"/>
      <c r="AJ530" s="88"/>
      <c r="AK530" s="88"/>
      <c r="AL530" s="88"/>
      <c r="AM530" s="88"/>
      <c r="AN530" s="88"/>
      <c r="AO530" s="88"/>
      <c r="AP530" s="88"/>
      <c r="AQ530" s="88"/>
      <c r="AR530" s="88"/>
      <c r="AS530" s="88"/>
      <c r="AT530" s="88"/>
      <c r="AU530" s="88"/>
      <c r="AV530" s="88"/>
      <c r="AW530" s="88"/>
      <c r="AX530" s="88"/>
      <c r="AY530" s="88"/>
      <c r="AZ530" s="88"/>
      <c r="BA530" s="88"/>
      <c r="BB530" s="88"/>
      <c r="BC530" s="88"/>
      <c r="BD530" s="88"/>
      <c r="BE530" s="88"/>
      <c r="BF530" s="88"/>
      <c r="BG530" s="88"/>
      <c r="BH530" s="88"/>
      <c r="BI530" s="88"/>
      <c r="BJ530" s="88"/>
      <c r="BK530" s="88"/>
      <c r="BL530" s="88"/>
      <c r="BM530" s="88"/>
      <c r="BN530" s="88"/>
      <c r="BO530" s="88"/>
      <c r="BP530" s="88"/>
      <c r="BQ530" s="88"/>
      <c r="BR530" s="88"/>
      <c r="BS530" s="88"/>
      <c r="BT530" s="88"/>
      <c r="BU530" s="88"/>
      <c r="BV530" s="88"/>
      <c r="BW530" s="88"/>
      <c r="BX530" s="88"/>
      <c r="BY530" s="88"/>
      <c r="BZ530" s="88"/>
      <c r="CA530" s="88"/>
      <c r="CB530" s="88"/>
      <c r="CC530" s="88"/>
      <c r="CD530" s="88"/>
      <c r="CE530" s="88"/>
      <c r="CF530" s="88"/>
      <c r="CG530" s="88"/>
      <c r="CH530" s="88"/>
      <c r="CI530" s="88"/>
      <c r="CJ530" s="88"/>
      <c r="CK530" s="88"/>
      <c r="CL530" s="88"/>
      <c r="CM530" s="88"/>
      <c r="CN530" s="88"/>
      <c r="CO530" s="88"/>
      <c r="CP530" s="88"/>
      <c r="CQ530" s="88"/>
      <c r="CR530" s="88"/>
      <c r="CS530" s="88"/>
      <c r="CT530" s="88"/>
      <c r="CU530" s="88"/>
      <c r="CV530" s="88"/>
      <c r="CW530" s="88"/>
      <c r="CX530" s="88"/>
      <c r="CY530" s="88"/>
      <c r="CZ530" s="88"/>
      <c r="DA530" s="88"/>
      <c r="DB530" s="88"/>
      <c r="DC530" s="88"/>
      <c r="DD530" s="88"/>
      <c r="DE530" s="88"/>
      <c r="DF530" s="88"/>
      <c r="DG530" s="88"/>
      <c r="DH530" s="88"/>
      <c r="DI530" s="88"/>
      <c r="DJ530" s="88"/>
      <c r="DK530" s="88"/>
      <c r="DL530" s="88"/>
      <c r="DM530" s="88"/>
      <c r="DN530" s="88"/>
      <c r="DO530" s="88"/>
      <c r="DP530" s="88"/>
      <c r="DQ530" s="88"/>
      <c r="DR530" s="88"/>
      <c r="DS530" s="88"/>
      <c r="DT530" s="88"/>
      <c r="DU530" s="88"/>
      <c r="DV530" s="88"/>
      <c r="DW530" s="88"/>
      <c r="DX530" s="88"/>
      <c r="DY530" s="88"/>
      <c r="DZ530" s="88"/>
      <c r="EA530" s="88"/>
      <c r="EB530" s="88"/>
      <c r="EC530" s="88"/>
      <c r="ED530" s="88"/>
      <c r="EE530" s="88"/>
      <c r="EF530" s="88"/>
      <c r="EG530" s="88"/>
      <c r="EH530" s="88"/>
      <c r="EI530" s="88"/>
      <c r="EJ530" s="88"/>
      <c r="EK530" s="88"/>
      <c r="EL530" s="88"/>
      <c r="EM530" s="88"/>
      <c r="EN530" s="88"/>
      <c r="EO530" s="88"/>
      <c r="EP530" s="88"/>
      <c r="EQ530" s="88"/>
      <c r="ER530" s="88"/>
      <c r="ES530" s="88"/>
      <c r="ET530" s="88"/>
      <c r="EU530" s="88"/>
      <c r="EV530" s="88"/>
      <c r="EW530" s="88"/>
      <c r="EX530" s="88"/>
      <c r="EY530" s="88"/>
      <c r="EZ530" s="88"/>
      <c r="FA530" s="88"/>
      <c r="FB530" s="88"/>
      <c r="FC530" s="88"/>
      <c r="FD530" s="88"/>
      <c r="FE530" s="88"/>
      <c r="FF530" s="88"/>
      <c r="FG530" s="88"/>
      <c r="FH530" s="88"/>
      <c r="FI530" s="88"/>
      <c r="FJ530" s="88"/>
      <c r="FK530" s="88"/>
      <c r="FL530" s="88"/>
      <c r="FM530" s="88"/>
      <c r="FN530" s="88"/>
      <c r="FO530" s="88"/>
      <c r="FP530" s="88"/>
      <c r="FQ530" s="88"/>
      <c r="FR530" s="88"/>
      <c r="FS530" s="88"/>
      <c r="FT530" s="88"/>
      <c r="FU530" s="88"/>
      <c r="FV530" s="88"/>
      <c r="FW530" s="88"/>
      <c r="FX530" s="88"/>
      <c r="FY530" s="88"/>
      <c r="FZ530" s="88"/>
      <c r="GA530" s="88"/>
      <c r="GB530" s="88"/>
      <c r="GC530" s="88"/>
      <c r="GD530" s="88"/>
      <c r="GE530" s="88"/>
      <c r="GF530" s="88"/>
      <c r="GG530" s="88"/>
      <c r="GH530" s="88"/>
      <c r="GI530" s="88"/>
      <c r="GJ530" s="88"/>
      <c r="GK530" s="88"/>
      <c r="GL530" s="88"/>
      <c r="GM530" s="88"/>
      <c r="GN530" s="88"/>
      <c r="GO530" s="88"/>
      <c r="GP530" s="88"/>
      <c r="GQ530" s="88"/>
      <c r="GR530" s="88"/>
      <c r="GS530" s="88"/>
      <c r="GT530" s="88"/>
      <c r="GU530" s="88"/>
      <c r="GV530" s="88"/>
      <c r="GW530" s="88"/>
      <c r="GX530" s="88"/>
      <c r="GY530" s="88"/>
      <c r="GZ530" s="88"/>
      <c r="HA530" s="88"/>
      <c r="HB530" s="88"/>
      <c r="HC530" s="88"/>
      <c r="HD530" s="88"/>
      <c r="HE530" s="88"/>
      <c r="HF530" s="88"/>
      <c r="HG530" s="88"/>
      <c r="HH530" s="88"/>
      <c r="HI530" s="88"/>
      <c r="HJ530" s="88"/>
      <c r="HK530" s="88"/>
      <c r="HL530" s="88"/>
      <c r="HM530" s="88"/>
      <c r="HN530" s="88"/>
      <c r="HO530" s="46"/>
      <c r="HP530" s="46"/>
      <c r="HQ530" s="46"/>
      <c r="HR530" s="46"/>
      <c r="HS530" s="46"/>
      <c r="HT530" s="46"/>
      <c r="HU530" s="46"/>
      <c r="HV530" s="46"/>
      <c r="HW530" s="46"/>
      <c r="HX530" s="46"/>
      <c r="HY530" s="46"/>
      <c r="HZ530" s="46"/>
      <c r="IA530" s="46"/>
      <c r="IB530" s="46"/>
      <c r="IC530" s="46"/>
      <c r="ID530" s="46"/>
      <c r="IE530" s="46"/>
      <c r="IF530" s="46"/>
      <c r="IG530" s="46"/>
      <c r="IH530" s="46"/>
      <c r="II530" s="46"/>
      <c r="IJ530" s="46"/>
      <c r="IK530" s="46"/>
      <c r="IL530" s="46"/>
      <c r="IM530" s="46"/>
      <c r="IN530" s="46"/>
      <c r="IO530" s="46"/>
      <c r="IP530" s="46"/>
      <c r="IQ530" s="46"/>
      <c r="IR530" s="46"/>
      <c r="IS530" s="46"/>
      <c r="IT530" s="46"/>
      <c r="IU530" s="46"/>
      <c r="IV530" s="46"/>
    </row>
    <row r="531" spans="1:256" s="11" customFormat="1" ht="30" customHeight="1">
      <c r="A531" s="87" t="s">
        <v>1298</v>
      </c>
      <c r="B531" s="22" t="s">
        <v>1299</v>
      </c>
      <c r="C531" s="22" t="s">
        <v>1300</v>
      </c>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c r="BB531" s="90"/>
      <c r="BC531" s="90"/>
      <c r="BD531" s="90"/>
      <c r="BE531" s="90"/>
      <c r="BF531" s="90"/>
      <c r="BG531" s="90"/>
      <c r="BH531" s="90"/>
      <c r="BI531" s="90"/>
      <c r="BJ531" s="90"/>
      <c r="BK531" s="90"/>
      <c r="BL531" s="90"/>
      <c r="BM531" s="90"/>
      <c r="BN531" s="90"/>
      <c r="BO531" s="90"/>
      <c r="BP531" s="90"/>
      <c r="BQ531" s="90"/>
      <c r="BR531" s="90"/>
      <c r="BS531" s="90"/>
      <c r="BT531" s="90"/>
      <c r="BU531" s="90"/>
      <c r="BV531" s="90"/>
      <c r="BW531" s="90"/>
      <c r="BX531" s="90"/>
      <c r="BY531" s="90"/>
      <c r="BZ531" s="90"/>
      <c r="CA531" s="90"/>
      <c r="CB531" s="90"/>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67"/>
      <c r="HP531" s="67"/>
      <c r="HQ531" s="67"/>
      <c r="HR531" s="67"/>
      <c r="HS531" s="67"/>
      <c r="HT531" s="67"/>
      <c r="HU531" s="67"/>
      <c r="HV531" s="67"/>
      <c r="HW531" s="67"/>
      <c r="HX531" s="67"/>
      <c r="HY531" s="67"/>
      <c r="HZ531" s="67"/>
      <c r="IA531" s="67"/>
      <c r="IB531" s="67"/>
      <c r="IC531" s="67"/>
      <c r="ID531" s="67"/>
      <c r="IE531" s="67"/>
      <c r="IF531" s="67"/>
      <c r="IG531" s="67"/>
      <c r="IH531" s="67"/>
      <c r="II531" s="67"/>
      <c r="IJ531" s="67"/>
      <c r="IK531" s="67"/>
      <c r="IL531" s="67"/>
      <c r="IM531" s="67"/>
      <c r="IN531" s="67"/>
      <c r="IO531" s="67"/>
      <c r="IP531" s="67"/>
      <c r="IQ531" s="67"/>
      <c r="IR531" s="67"/>
      <c r="IS531" s="67"/>
      <c r="IT531" s="67"/>
      <c r="IU531" s="67"/>
      <c r="IV531" s="67"/>
    </row>
    <row r="532" spans="1:256" s="11" customFormat="1" ht="30" customHeight="1">
      <c r="A532" s="87" t="s">
        <v>1301</v>
      </c>
      <c r="B532" s="22" t="s">
        <v>1299</v>
      </c>
      <c r="C532" s="22" t="s">
        <v>1302</v>
      </c>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c r="CB532" s="21"/>
      <c r="CC532" s="21"/>
      <c r="CD532" s="21"/>
      <c r="CE532" s="21"/>
      <c r="CF532" s="21"/>
      <c r="CG532" s="21"/>
      <c r="CH532" s="21"/>
      <c r="CI532" s="21"/>
      <c r="CJ532" s="21"/>
      <c r="CK532" s="21"/>
      <c r="CL532" s="21"/>
      <c r="CM532" s="21"/>
      <c r="CN532" s="21"/>
      <c r="CO532" s="21"/>
      <c r="CP532" s="21"/>
      <c r="CQ532" s="21"/>
      <c r="CR532" s="21"/>
      <c r="CS532" s="21"/>
      <c r="CT532" s="21"/>
      <c r="CU532" s="21"/>
      <c r="CV532" s="21"/>
      <c r="CW532" s="21"/>
      <c r="CX532" s="21"/>
      <c r="CY532" s="21"/>
      <c r="CZ532" s="21"/>
      <c r="DA532" s="21"/>
      <c r="DB532" s="21"/>
      <c r="DC532" s="21"/>
      <c r="DD532" s="21"/>
      <c r="DE532" s="21"/>
      <c r="DF532" s="21"/>
      <c r="DG532" s="21"/>
      <c r="DH532" s="21"/>
      <c r="DI532" s="21"/>
      <c r="DJ532" s="21"/>
      <c r="DK532" s="21"/>
      <c r="DL532" s="21"/>
      <c r="DM532" s="21"/>
      <c r="DN532" s="21"/>
      <c r="DO532" s="21"/>
      <c r="DP532" s="21"/>
      <c r="DQ532" s="21"/>
      <c r="DR532" s="21"/>
      <c r="DS532" s="21"/>
      <c r="DT532" s="21"/>
      <c r="DU532" s="21"/>
      <c r="DV532" s="21"/>
      <c r="DW532" s="21"/>
      <c r="DX532" s="21"/>
      <c r="DY532" s="21"/>
      <c r="DZ532" s="21"/>
      <c r="EA532" s="21"/>
      <c r="EB532" s="21"/>
      <c r="EC532" s="21"/>
      <c r="ED532" s="21"/>
      <c r="EE532" s="21"/>
      <c r="EF532" s="21"/>
      <c r="EG532" s="21"/>
      <c r="EH532" s="21"/>
      <c r="EI532" s="21"/>
      <c r="EJ532" s="21"/>
      <c r="EK532" s="21"/>
      <c r="EL532" s="21"/>
      <c r="EM532" s="21"/>
      <c r="EN532" s="21"/>
      <c r="EO532" s="21"/>
      <c r="EP532" s="21"/>
      <c r="EQ532" s="21"/>
      <c r="ER532" s="21"/>
      <c r="ES532" s="21"/>
      <c r="ET532" s="21"/>
      <c r="EU532" s="21"/>
      <c r="EV532" s="21"/>
      <c r="EW532" s="21"/>
      <c r="EX532" s="21"/>
      <c r="EY532" s="21"/>
      <c r="EZ532" s="21"/>
      <c r="FA532" s="21"/>
      <c r="FB532" s="21"/>
      <c r="FC532" s="21"/>
      <c r="FD532" s="21"/>
      <c r="FE532" s="21"/>
      <c r="FF532" s="21"/>
      <c r="FG532" s="21"/>
      <c r="FH532" s="21"/>
      <c r="FI532" s="21"/>
      <c r="FJ532" s="21"/>
      <c r="FK532" s="21"/>
      <c r="FL532" s="21"/>
      <c r="FM532" s="21"/>
      <c r="FN532" s="21"/>
      <c r="FO532" s="21"/>
      <c r="FP532" s="21"/>
      <c r="FQ532" s="21"/>
      <c r="FR532" s="21"/>
      <c r="FS532" s="21"/>
      <c r="FT532" s="21"/>
      <c r="FU532" s="21"/>
      <c r="FV532" s="21"/>
      <c r="FW532" s="21"/>
      <c r="FX532" s="21"/>
      <c r="FY532" s="21"/>
      <c r="FZ532" s="21"/>
      <c r="GA532" s="21"/>
      <c r="GB532" s="21"/>
      <c r="GC532" s="21"/>
      <c r="GD532" s="21"/>
      <c r="GE532" s="21"/>
      <c r="GF532" s="21"/>
      <c r="GG532" s="21"/>
      <c r="GH532" s="21"/>
      <c r="GI532" s="21"/>
      <c r="GJ532" s="21"/>
      <c r="GK532" s="21"/>
      <c r="GL532" s="21"/>
      <c r="GM532" s="21"/>
      <c r="GN532" s="21"/>
      <c r="GO532" s="21"/>
      <c r="GP532" s="21"/>
      <c r="GQ532" s="21"/>
      <c r="GR532" s="21"/>
      <c r="GS532" s="21"/>
      <c r="GT532" s="21"/>
      <c r="GU532" s="21"/>
      <c r="GV532" s="21"/>
      <c r="GW532" s="21"/>
      <c r="GX532" s="21"/>
      <c r="GY532" s="21"/>
      <c r="GZ532" s="21"/>
      <c r="HA532" s="21"/>
      <c r="HB532" s="21"/>
      <c r="HC532" s="21"/>
      <c r="HD532" s="21"/>
      <c r="HE532" s="21"/>
      <c r="HF532" s="21"/>
      <c r="HG532" s="21"/>
      <c r="HH532" s="21"/>
      <c r="HI532" s="21"/>
      <c r="HJ532" s="21"/>
      <c r="HK532" s="21"/>
      <c r="HL532" s="21"/>
      <c r="HM532" s="21"/>
      <c r="HN532" s="21"/>
      <c r="HO532" s="21"/>
      <c r="HP532" s="21"/>
      <c r="HQ532" s="21"/>
      <c r="HR532" s="21"/>
      <c r="HS532" s="21"/>
      <c r="HT532" s="21"/>
      <c r="HU532" s="21"/>
      <c r="HV532" s="21"/>
      <c r="HW532" s="21"/>
      <c r="HX532" s="21"/>
      <c r="HY532" s="21"/>
      <c r="HZ532" s="21"/>
      <c r="IA532" s="21"/>
      <c r="IB532" s="21"/>
      <c r="IC532" s="21"/>
      <c r="ID532" s="21"/>
      <c r="IE532" s="21"/>
      <c r="IF532" s="21"/>
      <c r="IG532" s="21"/>
      <c r="IH532" s="21"/>
      <c r="II532" s="21"/>
      <c r="IJ532" s="21"/>
      <c r="IK532" s="21"/>
      <c r="IL532" s="21"/>
      <c r="IM532" s="21"/>
      <c r="IN532" s="21"/>
      <c r="IO532" s="21"/>
      <c r="IP532" s="21"/>
      <c r="IQ532" s="21"/>
      <c r="IR532" s="21"/>
      <c r="IS532" s="21"/>
      <c r="IT532" s="21"/>
      <c r="IU532" s="21"/>
      <c r="IV532" s="21"/>
    </row>
  </sheetData>
  <sheetProtection/>
  <conditionalFormatting sqref="B284">
    <cfRule type="cellIs" priority="2" dxfId="0" operator="between" stopIfTrue="1">
      <formula>1</formula>
      <formula>28</formula>
    </cfRule>
  </conditionalFormatting>
  <conditionalFormatting sqref="B342 B432">
    <cfRule type="cellIs" priority="1" dxfId="0" operator="between" stopIfTrue="1">
      <formula>1</formula>
      <formula>28</formula>
    </cfRule>
  </conditionalFormatting>
  <printOptions/>
  <pageMargins left="0.75" right="0.75" top="1" bottom="1" header="0.5" footer="0.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IV307"/>
  <sheetViews>
    <sheetView workbookViewId="0" topLeftCell="A1">
      <selection activeCell="B1" sqref="B1"/>
    </sheetView>
  </sheetViews>
  <sheetFormatPr defaultColWidth="9.00390625" defaultRowHeight="30" customHeight="1"/>
  <cols>
    <col min="1" max="1" width="9.625" style="13" customWidth="1"/>
    <col min="2" max="2" width="37.375" style="13" customWidth="1"/>
    <col min="3" max="221" width="9.00390625" style="13" customWidth="1"/>
    <col min="222" max="16384" width="9.00390625" style="14" customWidth="1"/>
  </cols>
  <sheetData>
    <row r="1" spans="1:3" s="10" customFormat="1" ht="30" customHeight="1">
      <c r="A1" s="15" t="s">
        <v>1303</v>
      </c>
      <c r="B1" s="15" t="s">
        <v>1</v>
      </c>
      <c r="C1" s="15" t="s">
        <v>2</v>
      </c>
    </row>
    <row r="2" spans="1:221" s="11" customFormat="1" ht="30" customHeight="1">
      <c r="A2" s="5" t="s">
        <v>1304</v>
      </c>
      <c r="B2" s="5" t="s">
        <v>13</v>
      </c>
      <c r="C2" s="5" t="s">
        <v>1305</v>
      </c>
      <c r="D2" s="16"/>
      <c r="E2" s="16"/>
      <c r="F2" s="16"/>
      <c r="G2" s="16"/>
      <c r="H2" s="16"/>
      <c r="I2" s="16"/>
      <c r="J2" s="16"/>
      <c r="K2" s="16"/>
      <c r="L2" s="16"/>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42"/>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row>
    <row r="3" spans="1:256" s="11" customFormat="1" ht="30" customHeight="1">
      <c r="A3" s="5" t="s">
        <v>1306</v>
      </c>
      <c r="B3" s="5" t="s">
        <v>13</v>
      </c>
      <c r="C3" s="5" t="s">
        <v>1307</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s="11" customFormat="1" ht="30" customHeight="1">
      <c r="A4" s="5" t="s">
        <v>1308</v>
      </c>
      <c r="B4" s="5" t="s">
        <v>13</v>
      </c>
      <c r="C4" s="5" t="s">
        <v>1309</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s="11" customFormat="1" ht="30" customHeight="1">
      <c r="A5" s="5" t="s">
        <v>1310</v>
      </c>
      <c r="B5" s="5" t="s">
        <v>13</v>
      </c>
      <c r="C5" s="19" t="s">
        <v>1311</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1" customFormat="1" ht="30" customHeight="1">
      <c r="A6" s="5" t="s">
        <v>1308</v>
      </c>
      <c r="B6" s="20" t="s">
        <v>24</v>
      </c>
      <c r="C6" s="20" t="s">
        <v>1312</v>
      </c>
      <c r="D6" s="21"/>
      <c r="E6" s="21"/>
      <c r="F6" s="21"/>
      <c r="G6" s="21"/>
      <c r="H6" s="21"/>
      <c r="I6" s="21"/>
      <c r="J6" s="21"/>
      <c r="K6" s="21"/>
      <c r="L6" s="21"/>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1" customFormat="1" ht="30" customHeight="1">
      <c r="A7" s="5" t="s">
        <v>1308</v>
      </c>
      <c r="B7" s="20" t="s">
        <v>24</v>
      </c>
      <c r="C7" s="20" t="s">
        <v>1313</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s="11" customFormat="1" ht="30" customHeight="1">
      <c r="A8" s="5" t="s">
        <v>1308</v>
      </c>
      <c r="B8" s="20" t="s">
        <v>24</v>
      </c>
      <c r="C8" s="20" t="s">
        <v>1314</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s="11" customFormat="1" ht="30" customHeight="1">
      <c r="A9" s="22" t="s">
        <v>1304</v>
      </c>
      <c r="B9" s="22" t="s">
        <v>29</v>
      </c>
      <c r="C9" s="22" t="s">
        <v>1315</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t="s">
        <v>79</v>
      </c>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11" customFormat="1" ht="30" customHeight="1">
      <c r="A10" s="22" t="s">
        <v>1304</v>
      </c>
      <c r="B10" s="22" t="s">
        <v>29</v>
      </c>
      <c r="C10" s="22" t="s">
        <v>1316</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3" t="s">
        <v>95</v>
      </c>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11" customFormat="1" ht="30" customHeight="1">
      <c r="A11" s="22" t="s">
        <v>1306</v>
      </c>
      <c r="B11" s="22" t="s">
        <v>29</v>
      </c>
      <c r="C11" s="22" t="s">
        <v>1317</v>
      </c>
      <c r="D11" s="21"/>
      <c r="E11" s="21"/>
      <c r="F11" s="21"/>
      <c r="G11" s="21"/>
      <c r="H11" s="21"/>
      <c r="I11" s="21"/>
      <c r="J11" s="21"/>
      <c r="K11" s="21"/>
      <c r="L11" s="21"/>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s="11" customFormat="1" ht="30" customHeight="1">
      <c r="A12" s="22" t="s">
        <v>1306</v>
      </c>
      <c r="B12" s="22" t="s">
        <v>29</v>
      </c>
      <c r="C12" s="22" t="s">
        <v>924</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11" customFormat="1" ht="30" customHeight="1">
      <c r="A13" s="22" t="s">
        <v>1306</v>
      </c>
      <c r="B13" s="22" t="s">
        <v>29</v>
      </c>
      <c r="C13" s="22" t="s">
        <v>1318</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11" customFormat="1" ht="30" customHeight="1">
      <c r="A14" s="22" t="s">
        <v>1310</v>
      </c>
      <c r="B14" s="22" t="s">
        <v>29</v>
      </c>
      <c r="C14" s="22" t="s">
        <v>1319</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11" customFormat="1" ht="30" customHeight="1">
      <c r="A15" s="22" t="s">
        <v>1310</v>
      </c>
      <c r="B15" s="22" t="s">
        <v>29</v>
      </c>
      <c r="C15" s="22" t="s">
        <v>1320</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11" customFormat="1" ht="30" customHeight="1">
      <c r="A16" s="22" t="s">
        <v>1310</v>
      </c>
      <c r="B16" s="22" t="s">
        <v>29</v>
      </c>
      <c r="C16" s="22" t="s">
        <v>1321</v>
      </c>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11" customFormat="1" ht="30" customHeight="1">
      <c r="A17" s="22" t="s">
        <v>1310</v>
      </c>
      <c r="B17" s="22" t="s">
        <v>29</v>
      </c>
      <c r="C17" s="22" t="s">
        <v>1322</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11" customFormat="1" ht="30" customHeight="1">
      <c r="A18" s="22" t="s">
        <v>1310</v>
      </c>
      <c r="B18" s="22" t="s">
        <v>29</v>
      </c>
      <c r="C18" s="22" t="s">
        <v>1323</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11" customFormat="1" ht="30" customHeight="1">
      <c r="A19" s="22" t="s">
        <v>1310</v>
      </c>
      <c r="B19" s="22" t="s">
        <v>29</v>
      </c>
      <c r="C19" s="22" t="s">
        <v>1324</v>
      </c>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256" s="11" customFormat="1" ht="30" customHeight="1">
      <c r="A20" s="22" t="s">
        <v>1310</v>
      </c>
      <c r="B20" s="22" t="s">
        <v>29</v>
      </c>
      <c r="C20" s="22" t="s">
        <v>1325</v>
      </c>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11" customFormat="1" ht="30" customHeight="1">
      <c r="A21" s="22" t="s">
        <v>1310</v>
      </c>
      <c r="B21" s="22" t="s">
        <v>29</v>
      </c>
      <c r="C21" s="22" t="s">
        <v>1326</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11" customFormat="1" ht="30" customHeight="1">
      <c r="A22" s="22" t="s">
        <v>1310</v>
      </c>
      <c r="B22" s="22" t="s">
        <v>29</v>
      </c>
      <c r="C22" s="22" t="s">
        <v>1327</v>
      </c>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11" customFormat="1" ht="30" customHeight="1">
      <c r="A23" s="22" t="s">
        <v>1310</v>
      </c>
      <c r="B23" s="22" t="s">
        <v>29</v>
      </c>
      <c r="C23" s="22" t="s">
        <v>1328</v>
      </c>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s="11" customFormat="1" ht="30" customHeight="1">
      <c r="A24" s="22" t="s">
        <v>1310</v>
      </c>
      <c r="B24" s="22" t="s">
        <v>70</v>
      </c>
      <c r="C24" s="22" t="s">
        <v>1329</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43" t="s">
        <v>79</v>
      </c>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11" customFormat="1" ht="30" customHeight="1">
      <c r="A25" s="26">
        <v>43832</v>
      </c>
      <c r="B25" s="22" t="s">
        <v>73</v>
      </c>
      <c r="C25" s="27" t="s">
        <v>1330</v>
      </c>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44" t="s">
        <v>79</v>
      </c>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11" customFormat="1" ht="30" customHeight="1">
      <c r="A26" s="5" t="s">
        <v>1308</v>
      </c>
      <c r="B26" s="5" t="s">
        <v>81</v>
      </c>
      <c r="C26" s="5" t="s">
        <v>1331</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s="11" customFormat="1" ht="30" customHeight="1">
      <c r="A27" s="5" t="s">
        <v>1308</v>
      </c>
      <c r="B27" s="5" t="s">
        <v>81</v>
      </c>
      <c r="C27" s="5" t="s">
        <v>1332</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s="11" customFormat="1" ht="30" customHeight="1">
      <c r="A28" s="5" t="s">
        <v>1308</v>
      </c>
      <c r="B28" s="5" t="s">
        <v>97</v>
      </c>
      <c r="C28" s="5" t="s">
        <v>1333</v>
      </c>
      <c r="D28" s="21"/>
      <c r="E28" s="21"/>
      <c r="F28" s="21"/>
      <c r="G28" s="21"/>
      <c r="H28" s="21"/>
      <c r="I28" s="21"/>
      <c r="J28" s="21"/>
      <c r="K28" s="21"/>
      <c r="L28" s="21"/>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s="11" customFormat="1" ht="30" customHeight="1">
      <c r="A29" s="5" t="s">
        <v>1308</v>
      </c>
      <c r="B29" s="5" t="s">
        <v>97</v>
      </c>
      <c r="C29" s="5" t="s">
        <v>1334</v>
      </c>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s="11" customFormat="1" ht="30" customHeight="1">
      <c r="A30" s="5" t="s">
        <v>1308</v>
      </c>
      <c r="B30" s="5" t="s">
        <v>97</v>
      </c>
      <c r="C30" s="5" t="s">
        <v>1335</v>
      </c>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s="11" customFormat="1" ht="30" customHeight="1">
      <c r="A31" s="22" t="s">
        <v>1306</v>
      </c>
      <c r="B31" s="22" t="s">
        <v>97</v>
      </c>
      <c r="C31" s="22" t="s">
        <v>1336</v>
      </c>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s="11" customFormat="1" ht="30" customHeight="1">
      <c r="A32" s="22" t="s">
        <v>1306</v>
      </c>
      <c r="B32" s="22" t="s">
        <v>97</v>
      </c>
      <c r="C32" s="22" t="s">
        <v>1337</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row>
    <row r="33" spans="1:256" s="11" customFormat="1" ht="30" customHeight="1">
      <c r="A33" s="5" t="s">
        <v>1308</v>
      </c>
      <c r="B33" s="5" t="s">
        <v>104</v>
      </c>
      <c r="C33" s="5" t="s">
        <v>1338</v>
      </c>
      <c r="D33" s="21"/>
      <c r="E33" s="21"/>
      <c r="F33" s="21"/>
      <c r="G33" s="21"/>
      <c r="H33" s="21"/>
      <c r="I33" s="21"/>
      <c r="J33" s="21"/>
      <c r="K33" s="21"/>
      <c r="L33" s="21"/>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s="11" customFormat="1" ht="30" customHeight="1">
      <c r="A34" s="5" t="s">
        <v>1308</v>
      </c>
      <c r="B34" s="5" t="s">
        <v>104</v>
      </c>
      <c r="C34" s="5" t="s">
        <v>1339</v>
      </c>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1"/>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s="11" customFormat="1" ht="30" customHeight="1">
      <c r="A35" s="5" t="s">
        <v>1308</v>
      </c>
      <c r="B35" s="5" t="s">
        <v>104</v>
      </c>
      <c r="C35" s="5" t="s">
        <v>1340</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11" customFormat="1" ht="30" customHeight="1">
      <c r="A36" s="5" t="s">
        <v>1308</v>
      </c>
      <c r="B36" s="5" t="s">
        <v>104</v>
      </c>
      <c r="C36" s="5" t="s">
        <v>1341</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11" customFormat="1" ht="30" customHeight="1">
      <c r="A37" s="5" t="s">
        <v>1308</v>
      </c>
      <c r="B37" s="5" t="s">
        <v>104</v>
      </c>
      <c r="C37" s="5" t="s">
        <v>1342</v>
      </c>
      <c r="D37" s="21"/>
      <c r="E37" s="21"/>
      <c r="F37" s="21"/>
      <c r="G37" s="21"/>
      <c r="H37" s="21"/>
      <c r="I37" s="21"/>
      <c r="J37" s="21"/>
      <c r="K37" s="21"/>
      <c r="L37" s="21"/>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21" s="12" customFormat="1" ht="30" customHeight="1">
      <c r="A38" s="5" t="s">
        <v>1310</v>
      </c>
      <c r="B38" s="5" t="s">
        <v>1343</v>
      </c>
      <c r="C38" s="5" t="s">
        <v>1344</v>
      </c>
      <c r="D38" s="18"/>
      <c r="E38" s="18"/>
      <c r="F38" s="18"/>
      <c r="G38" s="18"/>
      <c r="H38" s="18"/>
      <c r="I38" s="18"/>
      <c r="J38" s="18"/>
      <c r="K38" s="18"/>
      <c r="L38" s="18"/>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row>
    <row r="39" spans="1:221" s="12" customFormat="1" ht="30" customHeight="1">
      <c r="A39" s="5" t="s">
        <v>1304</v>
      </c>
      <c r="B39" s="5" t="s">
        <v>125</v>
      </c>
      <c r="C39" s="5" t="s">
        <v>1345</v>
      </c>
      <c r="D39" s="28"/>
      <c r="E39" s="28"/>
      <c r="F39" s="28"/>
      <c r="G39" s="28"/>
      <c r="H39" s="28"/>
      <c r="I39" s="28"/>
      <c r="J39" s="28"/>
      <c r="K39" s="28"/>
      <c r="L39" s="28"/>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row>
    <row r="40" spans="1:221" s="12" customFormat="1" ht="30" customHeight="1">
      <c r="A40" s="5" t="s">
        <v>1306</v>
      </c>
      <c r="B40" s="5" t="s">
        <v>142</v>
      </c>
      <c r="C40" s="5" t="s">
        <v>1346</v>
      </c>
      <c r="D40" s="18"/>
      <c r="E40" s="18"/>
      <c r="F40" s="18"/>
      <c r="G40" s="18"/>
      <c r="H40" s="18"/>
      <c r="I40" s="18"/>
      <c r="J40" s="18"/>
      <c r="K40" s="18"/>
      <c r="L40" s="18"/>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row>
    <row r="41" spans="1:221" s="12" customFormat="1" ht="30" customHeight="1">
      <c r="A41" s="5" t="s">
        <v>1304</v>
      </c>
      <c r="B41" s="5" t="s">
        <v>152</v>
      </c>
      <c r="C41" s="5" t="s">
        <v>1347</v>
      </c>
      <c r="D41" s="28"/>
      <c r="E41" s="28"/>
      <c r="F41" s="28"/>
      <c r="G41" s="28"/>
      <c r="H41" s="28"/>
      <c r="I41" s="28"/>
      <c r="J41" s="28"/>
      <c r="K41" s="28"/>
      <c r="L41" s="28"/>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row>
    <row r="42" spans="1:221" s="12" customFormat="1" ht="30" customHeight="1">
      <c r="A42" s="26">
        <v>43832</v>
      </c>
      <c r="B42" s="22" t="s">
        <v>155</v>
      </c>
      <c r="C42" s="22" t="s">
        <v>1348</v>
      </c>
      <c r="D42" s="23"/>
      <c r="E42" s="23"/>
      <c r="F42" s="23"/>
      <c r="G42" s="23"/>
      <c r="H42" s="23"/>
      <c r="I42" s="23"/>
      <c r="J42" s="23"/>
      <c r="K42" s="23"/>
      <c r="L42" s="23"/>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43" t="s">
        <v>169</v>
      </c>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row>
    <row r="43" spans="1:221" s="12" customFormat="1" ht="30" customHeight="1">
      <c r="A43" s="26">
        <v>43832</v>
      </c>
      <c r="B43" s="22" t="s">
        <v>155</v>
      </c>
      <c r="C43" s="22" t="s">
        <v>1349</v>
      </c>
      <c r="D43" s="23"/>
      <c r="E43" s="23"/>
      <c r="F43" s="23"/>
      <c r="G43" s="23"/>
      <c r="H43" s="23"/>
      <c r="I43" s="23"/>
      <c r="J43" s="23"/>
      <c r="K43" s="23"/>
      <c r="L43" s="23"/>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43" t="s">
        <v>650</v>
      </c>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row>
    <row r="44" spans="1:221" s="12" customFormat="1" ht="30" customHeight="1">
      <c r="A44" s="26">
        <v>43832</v>
      </c>
      <c r="B44" s="22" t="s">
        <v>155</v>
      </c>
      <c r="C44" s="22" t="s">
        <v>1350</v>
      </c>
      <c r="D44" s="23"/>
      <c r="E44" s="23"/>
      <c r="F44" s="23"/>
      <c r="G44" s="23"/>
      <c r="H44" s="23"/>
      <c r="I44" s="23"/>
      <c r="J44" s="23"/>
      <c r="K44" s="23"/>
      <c r="L44" s="23"/>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45" t="s">
        <v>1351</v>
      </c>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row>
    <row r="45" spans="1:221" s="12" customFormat="1" ht="30" customHeight="1">
      <c r="A45" s="22" t="s">
        <v>1310</v>
      </c>
      <c r="B45" s="22" t="s">
        <v>1352</v>
      </c>
      <c r="C45" s="29" t="s">
        <v>1353</v>
      </c>
      <c r="D45" s="23"/>
      <c r="E45" s="23"/>
      <c r="F45" s="23"/>
      <c r="G45" s="23"/>
      <c r="H45" s="23"/>
      <c r="I45" s="23"/>
      <c r="J45" s="23"/>
      <c r="K45" s="23"/>
      <c r="L45" s="23"/>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43" t="s">
        <v>7</v>
      </c>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row>
    <row r="46" spans="1:221" s="12" customFormat="1" ht="30" customHeight="1">
      <c r="A46" s="5" t="s">
        <v>1304</v>
      </c>
      <c r="B46" s="5" t="s">
        <v>1354</v>
      </c>
      <c r="C46" s="5" t="s">
        <v>1355</v>
      </c>
      <c r="D46" s="30"/>
      <c r="E46" s="30"/>
      <c r="F46" s="30"/>
      <c r="G46" s="30"/>
      <c r="H46" s="30"/>
      <c r="I46" s="30"/>
      <c r="J46" s="30"/>
      <c r="K46" s="30"/>
      <c r="L46" s="30"/>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row>
    <row r="47" spans="1:256" s="12" customFormat="1" ht="30" customHeight="1">
      <c r="A47" s="5" t="s">
        <v>1356</v>
      </c>
      <c r="B47" s="5" t="s">
        <v>188</v>
      </c>
      <c r="C47" s="5" t="s">
        <v>1357</v>
      </c>
      <c r="D47" s="17"/>
      <c r="E47" s="17"/>
      <c r="F47" s="17"/>
      <c r="G47" s="17"/>
      <c r="H47" s="17"/>
      <c r="I47" s="17"/>
      <c r="J47" s="17"/>
      <c r="K47" s="17"/>
      <c r="L47" s="17"/>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row>
    <row r="48" spans="1:221" s="12" customFormat="1" ht="30" customHeight="1">
      <c r="A48" s="5" t="s">
        <v>1356</v>
      </c>
      <c r="B48" s="5" t="s">
        <v>1358</v>
      </c>
      <c r="C48" s="5" t="s">
        <v>1359</v>
      </c>
      <c r="D48" s="21"/>
      <c r="E48" s="21"/>
      <c r="F48" s="21"/>
      <c r="G48" s="21"/>
      <c r="H48" s="21"/>
      <c r="I48" s="21"/>
      <c r="J48" s="21"/>
      <c r="K48" s="21"/>
      <c r="L48" s="21"/>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row>
    <row r="49" spans="1:221" s="12" customFormat="1" ht="30" customHeight="1">
      <c r="A49" s="5" t="s">
        <v>1356</v>
      </c>
      <c r="B49" s="5" t="s">
        <v>1358</v>
      </c>
      <c r="C49" s="5" t="s">
        <v>1360</v>
      </c>
      <c r="D49" s="21"/>
      <c r="E49" s="21"/>
      <c r="F49" s="21"/>
      <c r="G49" s="21"/>
      <c r="H49" s="21"/>
      <c r="I49" s="21"/>
      <c r="J49" s="21"/>
      <c r="K49" s="21"/>
      <c r="L49" s="21"/>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row>
    <row r="50" spans="1:221" s="12" customFormat="1" ht="30" customHeight="1">
      <c r="A50" s="22" t="s">
        <v>1310</v>
      </c>
      <c r="B50" s="22" t="s">
        <v>1358</v>
      </c>
      <c r="C50" s="22" t="s">
        <v>1361</v>
      </c>
      <c r="D50" s="21"/>
      <c r="E50" s="21"/>
      <c r="F50" s="21"/>
      <c r="G50" s="21"/>
      <c r="H50" s="21"/>
      <c r="I50" s="21"/>
      <c r="J50" s="21"/>
      <c r="K50" s="21"/>
      <c r="L50" s="21"/>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row>
    <row r="51" spans="1:221" s="12" customFormat="1" ht="30" customHeight="1">
      <c r="A51" s="22" t="s">
        <v>1310</v>
      </c>
      <c r="B51" s="22" t="s">
        <v>1358</v>
      </c>
      <c r="C51" s="5" t="s">
        <v>1362</v>
      </c>
      <c r="D51" s="21"/>
      <c r="E51" s="21"/>
      <c r="F51" s="21"/>
      <c r="G51" s="21"/>
      <c r="H51" s="21"/>
      <c r="I51" s="21"/>
      <c r="J51" s="21"/>
      <c r="K51" s="21"/>
      <c r="L51" s="21"/>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row>
    <row r="52" spans="1:221" s="12" customFormat="1" ht="30" customHeight="1">
      <c r="A52" s="5" t="s">
        <v>1306</v>
      </c>
      <c r="B52" s="5" t="s">
        <v>200</v>
      </c>
      <c r="C52" s="5" t="s">
        <v>1363</v>
      </c>
      <c r="D52" s="31"/>
      <c r="E52" s="31"/>
      <c r="F52" s="31"/>
      <c r="G52" s="31"/>
      <c r="H52" s="31"/>
      <c r="I52" s="31"/>
      <c r="J52" s="31"/>
      <c r="K52" s="31"/>
      <c r="L52" s="31"/>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row>
    <row r="53" spans="1:221" s="12" customFormat="1" ht="30" customHeight="1">
      <c r="A53" s="22" t="s">
        <v>1304</v>
      </c>
      <c r="B53" s="22" t="s">
        <v>1364</v>
      </c>
      <c r="C53" s="22" t="s">
        <v>1365</v>
      </c>
      <c r="D53" s="21"/>
      <c r="E53" s="21"/>
      <c r="F53" s="21"/>
      <c r="G53" s="21"/>
      <c r="H53" s="21"/>
      <c r="I53" s="21"/>
      <c r="J53" s="21"/>
      <c r="K53" s="21"/>
      <c r="L53" s="21"/>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row>
    <row r="54" spans="1:221" s="12" customFormat="1" ht="30" customHeight="1">
      <c r="A54" s="22" t="s">
        <v>1306</v>
      </c>
      <c r="B54" s="22" t="s">
        <v>1364</v>
      </c>
      <c r="C54" s="22" t="s">
        <v>1365</v>
      </c>
      <c r="D54" s="25"/>
      <c r="E54" s="25"/>
      <c r="F54" s="25"/>
      <c r="G54" s="25"/>
      <c r="H54" s="25"/>
      <c r="I54" s="25"/>
      <c r="J54" s="25"/>
      <c r="K54" s="25"/>
      <c r="L54" s="25"/>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row>
    <row r="55" spans="1:221" s="12" customFormat="1" ht="30" customHeight="1">
      <c r="A55" s="5" t="s">
        <v>1304</v>
      </c>
      <c r="B55" s="5" t="s">
        <v>214</v>
      </c>
      <c r="C55" s="5" t="s">
        <v>1366</v>
      </c>
      <c r="D55" s="28"/>
      <c r="E55" s="28"/>
      <c r="F55" s="28"/>
      <c r="G55" s="28"/>
      <c r="H55" s="28"/>
      <c r="I55" s="28"/>
      <c r="J55" s="28"/>
      <c r="K55" s="28"/>
      <c r="L55" s="28"/>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row>
    <row r="56" spans="1:221" s="12" customFormat="1" ht="30" customHeight="1">
      <c r="A56" s="5" t="s">
        <v>1356</v>
      </c>
      <c r="B56" s="5" t="s">
        <v>214</v>
      </c>
      <c r="C56" s="5" t="s">
        <v>1367</v>
      </c>
      <c r="D56" s="18"/>
      <c r="E56" s="18"/>
      <c r="F56" s="18"/>
      <c r="G56" s="18"/>
      <c r="H56" s="18"/>
      <c r="I56" s="18"/>
      <c r="J56" s="18"/>
      <c r="K56" s="18"/>
      <c r="L56" s="18"/>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row>
    <row r="57" spans="1:221" s="12" customFormat="1" ht="30" customHeight="1">
      <c r="A57" s="5" t="s">
        <v>1356</v>
      </c>
      <c r="B57" s="5" t="s">
        <v>214</v>
      </c>
      <c r="C57" s="5" t="s">
        <v>1368</v>
      </c>
      <c r="D57" s="18"/>
      <c r="E57" s="18"/>
      <c r="F57" s="18"/>
      <c r="G57" s="18"/>
      <c r="H57" s="18"/>
      <c r="I57" s="18"/>
      <c r="J57" s="18"/>
      <c r="K57" s="18"/>
      <c r="L57" s="18"/>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row>
    <row r="58" spans="1:221" s="12" customFormat="1" ht="30" customHeight="1">
      <c r="A58" s="5" t="s">
        <v>1356</v>
      </c>
      <c r="B58" s="5" t="s">
        <v>214</v>
      </c>
      <c r="C58" s="5" t="s">
        <v>1369</v>
      </c>
      <c r="D58" s="31"/>
      <c r="E58" s="31"/>
      <c r="F58" s="31"/>
      <c r="G58" s="31"/>
      <c r="H58" s="31"/>
      <c r="I58" s="31"/>
      <c r="J58" s="31"/>
      <c r="K58" s="31"/>
      <c r="L58" s="31"/>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row>
    <row r="59" spans="1:221" s="12" customFormat="1" ht="30" customHeight="1">
      <c r="A59" s="32">
        <v>1.6</v>
      </c>
      <c r="B59" s="8" t="s">
        <v>1370</v>
      </c>
      <c r="C59" s="8" t="s">
        <v>1371</v>
      </c>
      <c r="D59" s="33"/>
      <c r="E59" s="33"/>
      <c r="F59" s="33"/>
      <c r="G59" s="33"/>
      <c r="H59" s="33"/>
      <c r="I59" s="33"/>
      <c r="J59" s="33"/>
      <c r="K59" s="33"/>
      <c r="L59" s="33"/>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row>
    <row r="60" spans="1:221" s="12" customFormat="1" ht="30" customHeight="1">
      <c r="A60" s="22" t="s">
        <v>1306</v>
      </c>
      <c r="B60" s="20" t="s">
        <v>225</v>
      </c>
      <c r="C60" s="5" t="s">
        <v>1372</v>
      </c>
      <c r="D60" s="25"/>
      <c r="E60" s="25"/>
      <c r="F60" s="25"/>
      <c r="G60" s="25"/>
      <c r="H60" s="25"/>
      <c r="I60" s="25"/>
      <c r="J60" s="25"/>
      <c r="K60" s="25"/>
      <c r="L60" s="25"/>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row>
    <row r="61" spans="1:221" s="12" customFormat="1" ht="30" customHeight="1">
      <c r="A61" s="22" t="s">
        <v>1306</v>
      </c>
      <c r="B61" s="20" t="s">
        <v>225</v>
      </c>
      <c r="C61" s="22" t="s">
        <v>1373</v>
      </c>
      <c r="D61" s="21"/>
      <c r="E61" s="21"/>
      <c r="F61" s="21"/>
      <c r="G61" s="21"/>
      <c r="H61" s="21"/>
      <c r="I61" s="21"/>
      <c r="J61" s="21"/>
      <c r="K61" s="21"/>
      <c r="L61" s="21"/>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row>
    <row r="62" spans="1:221" s="12" customFormat="1" ht="30" customHeight="1">
      <c r="A62" s="5" t="s">
        <v>1308</v>
      </c>
      <c r="B62" s="5" t="s">
        <v>240</v>
      </c>
      <c r="C62" s="5" t="s">
        <v>1374</v>
      </c>
      <c r="D62" s="21"/>
      <c r="E62" s="21"/>
      <c r="F62" s="21"/>
      <c r="G62" s="21"/>
      <c r="H62" s="21"/>
      <c r="I62" s="21"/>
      <c r="J62" s="21"/>
      <c r="K62" s="21"/>
      <c r="L62" s="21"/>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row>
    <row r="63" spans="1:221" s="12" customFormat="1" ht="30" customHeight="1">
      <c r="A63" s="22" t="s">
        <v>1306</v>
      </c>
      <c r="B63" s="22" t="s">
        <v>1375</v>
      </c>
      <c r="C63" s="22" t="s">
        <v>1376</v>
      </c>
      <c r="D63" s="21"/>
      <c r="E63" s="21"/>
      <c r="F63" s="21"/>
      <c r="G63" s="21"/>
      <c r="H63" s="21"/>
      <c r="I63" s="21"/>
      <c r="J63" s="21"/>
      <c r="K63" s="21"/>
      <c r="L63" s="21"/>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row>
    <row r="64" spans="1:256" s="12" customFormat="1" ht="30" customHeight="1">
      <c r="A64" s="5" t="s">
        <v>1308</v>
      </c>
      <c r="B64" s="5" t="s">
        <v>243</v>
      </c>
      <c r="C64" s="5" t="s">
        <v>1377</v>
      </c>
      <c r="D64" s="17"/>
      <c r="E64" s="17"/>
      <c r="F64" s="17"/>
      <c r="G64" s="17"/>
      <c r="H64" s="17"/>
      <c r="I64" s="17"/>
      <c r="J64" s="17"/>
      <c r="K64" s="17"/>
      <c r="L64" s="17"/>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row>
    <row r="65" spans="1:256" s="12" customFormat="1" ht="30" customHeight="1">
      <c r="A65" s="5" t="s">
        <v>1306</v>
      </c>
      <c r="B65" s="5" t="s">
        <v>243</v>
      </c>
      <c r="C65" s="5" t="s">
        <v>1378</v>
      </c>
      <c r="D65" s="17"/>
      <c r="E65" s="17"/>
      <c r="F65" s="17"/>
      <c r="G65" s="17"/>
      <c r="H65" s="17"/>
      <c r="I65" s="17"/>
      <c r="J65" s="17"/>
      <c r="K65" s="17"/>
      <c r="L65" s="17"/>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row>
    <row r="66" spans="1:221" s="12" customFormat="1" ht="30" customHeight="1">
      <c r="A66" s="5" t="s">
        <v>1306</v>
      </c>
      <c r="B66" s="5" t="s">
        <v>1379</v>
      </c>
      <c r="C66" s="5" t="s">
        <v>1380</v>
      </c>
      <c r="D66" s="18"/>
      <c r="E66" s="18"/>
      <c r="F66" s="18"/>
      <c r="G66" s="18"/>
      <c r="H66" s="18"/>
      <c r="I66" s="18"/>
      <c r="J66" s="18"/>
      <c r="K66" s="18"/>
      <c r="L66" s="18"/>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row>
    <row r="67" spans="1:221" s="12" customFormat="1" ht="30" customHeight="1">
      <c r="A67" s="5" t="s">
        <v>1306</v>
      </c>
      <c r="B67" s="5" t="s">
        <v>1379</v>
      </c>
      <c r="C67" s="5" t="s">
        <v>1381</v>
      </c>
      <c r="D67" s="31"/>
      <c r="E67" s="31"/>
      <c r="F67" s="31"/>
      <c r="G67" s="31"/>
      <c r="H67" s="31"/>
      <c r="I67" s="31"/>
      <c r="J67" s="31"/>
      <c r="K67" s="31"/>
      <c r="L67" s="31"/>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row>
    <row r="68" spans="1:221" s="12" customFormat="1" ht="30" customHeight="1">
      <c r="A68" s="5" t="s">
        <v>1308</v>
      </c>
      <c r="B68" s="5" t="s">
        <v>263</v>
      </c>
      <c r="C68" s="5" t="s">
        <v>1382</v>
      </c>
      <c r="D68" s="21"/>
      <c r="E68" s="21"/>
      <c r="F68" s="21"/>
      <c r="G68" s="21"/>
      <c r="H68" s="21"/>
      <c r="I68" s="21"/>
      <c r="J68" s="21"/>
      <c r="K68" s="21"/>
      <c r="L68" s="21"/>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row>
    <row r="69" spans="1:221" s="12" customFormat="1" ht="30" customHeight="1">
      <c r="A69" s="22" t="s">
        <v>1304</v>
      </c>
      <c r="B69" s="22" t="s">
        <v>1383</v>
      </c>
      <c r="C69" s="22" t="s">
        <v>1384</v>
      </c>
      <c r="D69" s="21"/>
      <c r="E69" s="21"/>
      <c r="F69" s="21"/>
      <c r="G69" s="21"/>
      <c r="H69" s="21"/>
      <c r="I69" s="21"/>
      <c r="J69" s="21"/>
      <c r="K69" s="21"/>
      <c r="L69" s="21"/>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row>
    <row r="70" spans="1:256" s="12" customFormat="1" ht="30" customHeight="1">
      <c r="A70" s="5" t="s">
        <v>1356</v>
      </c>
      <c r="B70" s="5" t="s">
        <v>1385</v>
      </c>
      <c r="C70" s="5" t="s">
        <v>1386</v>
      </c>
      <c r="D70" s="17"/>
      <c r="E70" s="17"/>
      <c r="F70" s="17"/>
      <c r="G70" s="17"/>
      <c r="H70" s="17"/>
      <c r="I70" s="17"/>
      <c r="J70" s="17"/>
      <c r="K70" s="17"/>
      <c r="L70" s="17"/>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row>
    <row r="71" spans="1:221" s="12" customFormat="1" ht="30" customHeight="1">
      <c r="A71" s="5" t="s">
        <v>1306</v>
      </c>
      <c r="B71" s="5" t="s">
        <v>1387</v>
      </c>
      <c r="C71" s="5" t="s">
        <v>1388</v>
      </c>
      <c r="D71" s="31"/>
      <c r="E71" s="31"/>
      <c r="F71" s="31"/>
      <c r="G71" s="31"/>
      <c r="H71" s="31"/>
      <c r="I71" s="31"/>
      <c r="J71" s="31"/>
      <c r="K71" s="31"/>
      <c r="L71" s="31"/>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row>
    <row r="72" spans="1:221" s="12" customFormat="1" ht="30" customHeight="1">
      <c r="A72" s="5" t="s">
        <v>1356</v>
      </c>
      <c r="B72" s="5" t="s">
        <v>1389</v>
      </c>
      <c r="C72" s="5" t="s">
        <v>1390</v>
      </c>
      <c r="D72" s="21"/>
      <c r="E72" s="21"/>
      <c r="F72" s="21"/>
      <c r="G72" s="21"/>
      <c r="H72" s="21"/>
      <c r="I72" s="21"/>
      <c r="J72" s="21"/>
      <c r="K72" s="21"/>
      <c r="L72" s="21"/>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row>
    <row r="73" spans="1:221" s="12" customFormat="1" ht="30" customHeight="1">
      <c r="A73" s="22" t="s">
        <v>1306</v>
      </c>
      <c r="B73" s="22" t="s">
        <v>1391</v>
      </c>
      <c r="C73" s="22" t="s">
        <v>1392</v>
      </c>
      <c r="D73" s="25"/>
      <c r="E73" s="25"/>
      <c r="F73" s="25"/>
      <c r="G73" s="25"/>
      <c r="H73" s="25"/>
      <c r="I73" s="25"/>
      <c r="J73" s="25"/>
      <c r="K73" s="25"/>
      <c r="L73" s="25"/>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row>
    <row r="74" spans="1:221" s="12" customFormat="1" ht="30" customHeight="1">
      <c r="A74" s="22" t="s">
        <v>1310</v>
      </c>
      <c r="B74" s="22" t="s">
        <v>1393</v>
      </c>
      <c r="C74" s="49" t="s">
        <v>1394</v>
      </c>
      <c r="D74" s="23"/>
      <c r="E74" s="23"/>
      <c r="F74" s="23"/>
      <c r="G74" s="23"/>
      <c r="H74" s="23"/>
      <c r="I74" s="23"/>
      <c r="J74" s="23"/>
      <c r="K74" s="23"/>
      <c r="L74" s="23"/>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45" t="s">
        <v>36</v>
      </c>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row>
    <row r="75" spans="1:221" s="12" customFormat="1" ht="30" customHeight="1">
      <c r="A75" s="5" t="s">
        <v>1308</v>
      </c>
      <c r="B75" s="5" t="s">
        <v>1395</v>
      </c>
      <c r="C75" s="5" t="s">
        <v>1396</v>
      </c>
      <c r="D75" s="31"/>
      <c r="E75" s="31"/>
      <c r="F75" s="31"/>
      <c r="G75" s="31"/>
      <c r="H75" s="31"/>
      <c r="I75" s="31"/>
      <c r="J75" s="31"/>
      <c r="K75" s="31"/>
      <c r="L75" s="31"/>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row>
    <row r="76" spans="1:221" s="12" customFormat="1" ht="30" customHeight="1">
      <c r="A76" s="22" t="s">
        <v>1306</v>
      </c>
      <c r="B76" s="22" t="s">
        <v>1397</v>
      </c>
      <c r="C76" s="22" t="s">
        <v>1398</v>
      </c>
      <c r="D76" s="21"/>
      <c r="E76" s="21"/>
      <c r="F76" s="21"/>
      <c r="G76" s="21"/>
      <c r="H76" s="21"/>
      <c r="I76" s="21"/>
      <c r="J76" s="21"/>
      <c r="K76" s="21"/>
      <c r="L76" s="21"/>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row>
    <row r="77" spans="1:256" s="12" customFormat="1" ht="30" customHeight="1">
      <c r="A77" s="22" t="s">
        <v>1304</v>
      </c>
      <c r="B77" s="22" t="s">
        <v>1399</v>
      </c>
      <c r="C77" s="22" t="s">
        <v>1400</v>
      </c>
      <c r="D77" s="21"/>
      <c r="E77" s="21"/>
      <c r="F77" s="21"/>
      <c r="G77" s="21"/>
      <c r="H77" s="21"/>
      <c r="I77" s="21"/>
      <c r="J77" s="21"/>
      <c r="K77" s="21"/>
      <c r="L77" s="21"/>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c r="IS77" s="37"/>
      <c r="IT77" s="37"/>
      <c r="IU77" s="37"/>
      <c r="IV77" s="37"/>
    </row>
    <row r="78" spans="1:256" s="12" customFormat="1" ht="30" customHeight="1">
      <c r="A78" s="22" t="s">
        <v>1304</v>
      </c>
      <c r="B78" s="22" t="s">
        <v>1401</v>
      </c>
      <c r="C78" s="22" t="s">
        <v>1402</v>
      </c>
      <c r="D78" s="24"/>
      <c r="E78" s="24"/>
      <c r="F78" s="24"/>
      <c r="G78" s="24"/>
      <c r="H78" s="24"/>
      <c r="I78" s="24"/>
      <c r="J78" s="24"/>
      <c r="K78" s="24"/>
      <c r="L78" s="24"/>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7" t="s">
        <v>79</v>
      </c>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c r="GG78" s="53"/>
      <c r="GH78" s="53"/>
      <c r="GI78" s="53"/>
      <c r="GJ78" s="53"/>
      <c r="GK78" s="53"/>
      <c r="GL78" s="53"/>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53"/>
      <c r="HN78" s="37"/>
      <c r="HO78" s="37"/>
      <c r="HP78" s="37"/>
      <c r="HQ78" s="37"/>
      <c r="HR78" s="37"/>
      <c r="HS78" s="37"/>
      <c r="HT78" s="37"/>
      <c r="HU78" s="37"/>
      <c r="HV78" s="37"/>
      <c r="HW78" s="37"/>
      <c r="HX78" s="37"/>
      <c r="HY78" s="37"/>
      <c r="HZ78" s="37"/>
      <c r="IA78" s="37"/>
      <c r="IB78" s="37"/>
      <c r="IC78" s="37"/>
      <c r="ID78" s="37"/>
      <c r="IE78" s="37"/>
      <c r="IF78" s="37"/>
      <c r="IG78" s="37"/>
      <c r="IH78" s="37"/>
      <c r="II78" s="37"/>
      <c r="IJ78" s="37"/>
      <c r="IK78" s="37"/>
      <c r="IL78" s="37"/>
      <c r="IM78" s="37"/>
      <c r="IN78" s="37"/>
      <c r="IO78" s="37"/>
      <c r="IP78" s="37"/>
      <c r="IQ78" s="37"/>
      <c r="IR78" s="37"/>
      <c r="IS78" s="37"/>
      <c r="IT78" s="37"/>
      <c r="IU78" s="37"/>
      <c r="IV78" s="37"/>
    </row>
    <row r="79" spans="1:256" s="12" customFormat="1" ht="30" customHeight="1">
      <c r="A79" s="22" t="s">
        <v>1304</v>
      </c>
      <c r="B79" s="22" t="s">
        <v>1401</v>
      </c>
      <c r="C79" s="29" t="s">
        <v>1403</v>
      </c>
      <c r="D79" s="23"/>
      <c r="E79" s="23"/>
      <c r="F79" s="23"/>
      <c r="G79" s="23"/>
      <c r="H79" s="23"/>
      <c r="I79" s="23"/>
      <c r="J79" s="23"/>
      <c r="K79" s="23"/>
      <c r="L79" s="23"/>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45" t="s">
        <v>7</v>
      </c>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37"/>
      <c r="IP79" s="37"/>
      <c r="IQ79" s="37"/>
      <c r="IR79" s="37"/>
      <c r="IS79" s="37"/>
      <c r="IT79" s="37"/>
      <c r="IU79" s="37"/>
      <c r="IV79" s="37"/>
    </row>
    <row r="80" spans="1:221" s="12" customFormat="1" ht="30" customHeight="1">
      <c r="A80" s="5" t="s">
        <v>1356</v>
      </c>
      <c r="B80" s="5" t="s">
        <v>1404</v>
      </c>
      <c r="C80" s="5" t="s">
        <v>1405</v>
      </c>
      <c r="D80" s="21"/>
      <c r="E80" s="21"/>
      <c r="F80" s="21"/>
      <c r="G80" s="21"/>
      <c r="H80" s="21"/>
      <c r="I80" s="21"/>
      <c r="J80" s="21"/>
      <c r="K80" s="21"/>
      <c r="L80" s="21"/>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row>
    <row r="81" spans="1:221" s="12" customFormat="1" ht="30" customHeight="1">
      <c r="A81" s="22" t="s">
        <v>1306</v>
      </c>
      <c r="B81" s="22" t="s">
        <v>1406</v>
      </c>
      <c r="C81" s="5" t="s">
        <v>1407</v>
      </c>
      <c r="D81" s="21"/>
      <c r="E81" s="21"/>
      <c r="F81" s="21"/>
      <c r="G81" s="21"/>
      <c r="H81" s="21"/>
      <c r="I81" s="21"/>
      <c r="J81" s="21"/>
      <c r="K81" s="21"/>
      <c r="L81" s="21"/>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row>
    <row r="82" spans="1:221" s="12" customFormat="1" ht="30" customHeight="1">
      <c r="A82" s="5" t="s">
        <v>1306</v>
      </c>
      <c r="B82" s="5" t="s">
        <v>316</v>
      </c>
      <c r="C82" s="5" t="s">
        <v>1408</v>
      </c>
      <c r="D82" s="18"/>
      <c r="E82" s="18"/>
      <c r="F82" s="18"/>
      <c r="G82" s="18"/>
      <c r="H82" s="18"/>
      <c r="I82" s="18"/>
      <c r="J82" s="18"/>
      <c r="K82" s="18"/>
      <c r="L82" s="18"/>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row>
    <row r="83" spans="1:256" s="12" customFormat="1" ht="30" customHeight="1">
      <c r="A83" s="5" t="s">
        <v>1304</v>
      </c>
      <c r="B83" s="5" t="s">
        <v>1409</v>
      </c>
      <c r="C83" s="5" t="s">
        <v>1410</v>
      </c>
      <c r="D83" s="21"/>
      <c r="E83" s="21"/>
      <c r="F83" s="21"/>
      <c r="G83" s="21"/>
      <c r="H83" s="21"/>
      <c r="I83" s="21"/>
      <c r="J83" s="21"/>
      <c r="K83" s="21"/>
      <c r="L83" s="21"/>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row>
    <row r="84" spans="1:221" s="12" customFormat="1" ht="30" customHeight="1">
      <c r="A84" s="22" t="s">
        <v>1310</v>
      </c>
      <c r="B84" s="32" t="s">
        <v>1411</v>
      </c>
      <c r="C84" s="32" t="s">
        <v>1412</v>
      </c>
      <c r="D84" s="23"/>
      <c r="E84" s="23"/>
      <c r="F84" s="23"/>
      <c r="G84" s="23"/>
      <c r="H84" s="23"/>
      <c r="I84" s="23"/>
      <c r="J84" s="23"/>
      <c r="K84" s="23"/>
      <c r="L84" s="23"/>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45" t="s">
        <v>31</v>
      </c>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row>
    <row r="85" spans="1:221" s="12" customFormat="1" ht="30" customHeight="1">
      <c r="A85" s="22" t="s">
        <v>1306</v>
      </c>
      <c r="B85" s="22" t="s">
        <v>1413</v>
      </c>
      <c r="C85" s="22" t="s">
        <v>1414</v>
      </c>
      <c r="D85" s="24"/>
      <c r="E85" s="24"/>
      <c r="F85" s="24"/>
      <c r="G85" s="24"/>
      <c r="H85" s="24"/>
      <c r="I85" s="24"/>
      <c r="J85" s="24"/>
      <c r="K85" s="24"/>
      <c r="L85" s="24"/>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7" t="s">
        <v>79</v>
      </c>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row>
    <row r="86" spans="1:221" s="12" customFormat="1" ht="30" customHeight="1">
      <c r="A86" s="5" t="s">
        <v>1310</v>
      </c>
      <c r="B86" s="50" t="s">
        <v>1415</v>
      </c>
      <c r="C86" s="5" t="s">
        <v>1416</v>
      </c>
      <c r="D86" s="18"/>
      <c r="E86" s="18"/>
      <c r="F86" s="18"/>
      <c r="G86" s="18"/>
      <c r="H86" s="18"/>
      <c r="I86" s="18"/>
      <c r="J86" s="18"/>
      <c r="K86" s="18"/>
      <c r="L86" s="18"/>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row>
    <row r="87" spans="1:256" s="12" customFormat="1" ht="30" customHeight="1">
      <c r="A87" s="22" t="s">
        <v>1310</v>
      </c>
      <c r="B87" s="22" t="s">
        <v>1417</v>
      </c>
      <c r="C87" s="22" t="s">
        <v>1418</v>
      </c>
      <c r="D87" s="21"/>
      <c r="E87" s="21"/>
      <c r="F87" s="21"/>
      <c r="G87" s="21"/>
      <c r="H87" s="21"/>
      <c r="I87" s="21"/>
      <c r="J87" s="21"/>
      <c r="K87" s="21"/>
      <c r="L87" s="21"/>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21" s="12" customFormat="1" ht="30" customHeight="1">
      <c r="A88" s="5" t="s">
        <v>1304</v>
      </c>
      <c r="B88" s="5" t="s">
        <v>1419</v>
      </c>
      <c r="C88" s="5" t="s">
        <v>1420</v>
      </c>
      <c r="D88" s="28"/>
      <c r="E88" s="28"/>
      <c r="F88" s="28"/>
      <c r="G88" s="28"/>
      <c r="H88" s="28"/>
      <c r="I88" s="28"/>
      <c r="J88" s="28"/>
      <c r="K88" s="28"/>
      <c r="L88" s="28"/>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row>
    <row r="89" spans="1:221" s="12" customFormat="1" ht="30" customHeight="1">
      <c r="A89" s="5" t="s">
        <v>1306</v>
      </c>
      <c r="B89" s="5" t="s">
        <v>1419</v>
      </c>
      <c r="C89" s="5" t="s">
        <v>1421</v>
      </c>
      <c r="D89" s="18"/>
      <c r="E89" s="18"/>
      <c r="F89" s="18"/>
      <c r="G89" s="18"/>
      <c r="H89" s="18"/>
      <c r="I89" s="18"/>
      <c r="J89" s="18"/>
      <c r="K89" s="18"/>
      <c r="L89" s="18"/>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row>
    <row r="90" spans="1:256" s="12" customFormat="1" ht="30" customHeight="1">
      <c r="A90" s="22" t="s">
        <v>1304</v>
      </c>
      <c r="B90" s="22" t="s">
        <v>1422</v>
      </c>
      <c r="C90" s="5" t="s">
        <v>1423</v>
      </c>
      <c r="D90" s="23"/>
      <c r="E90" s="23"/>
      <c r="F90" s="23"/>
      <c r="G90" s="23"/>
      <c r="H90" s="23"/>
      <c r="I90" s="23"/>
      <c r="J90" s="23"/>
      <c r="K90" s="23"/>
      <c r="L90" s="23"/>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t="s">
        <v>95</v>
      </c>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21" s="12" customFormat="1" ht="30" customHeight="1">
      <c r="A91" s="5" t="s">
        <v>1308</v>
      </c>
      <c r="B91" s="5" t="s">
        <v>357</v>
      </c>
      <c r="C91" s="5" t="s">
        <v>1424</v>
      </c>
      <c r="D91" s="21"/>
      <c r="E91" s="21"/>
      <c r="F91" s="21"/>
      <c r="G91" s="21"/>
      <c r="H91" s="21"/>
      <c r="I91" s="21"/>
      <c r="J91" s="21"/>
      <c r="K91" s="21"/>
      <c r="L91" s="21"/>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row>
    <row r="92" spans="1:256" s="12" customFormat="1" ht="30" customHeight="1">
      <c r="A92" s="22" t="s">
        <v>1304</v>
      </c>
      <c r="B92" s="22" t="s">
        <v>1425</v>
      </c>
      <c r="C92" s="5" t="s">
        <v>1426</v>
      </c>
      <c r="D92" s="23"/>
      <c r="E92" s="23"/>
      <c r="F92" s="23"/>
      <c r="G92" s="23"/>
      <c r="H92" s="23"/>
      <c r="I92" s="23"/>
      <c r="J92" s="23"/>
      <c r="K92" s="23"/>
      <c r="L92" s="23"/>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t="s">
        <v>95</v>
      </c>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c r="GX92" s="36"/>
      <c r="GY92" s="36"/>
      <c r="GZ92" s="36"/>
      <c r="HA92" s="36"/>
      <c r="HB92" s="36"/>
      <c r="HC92" s="36"/>
      <c r="HD92" s="36"/>
      <c r="HE92" s="36"/>
      <c r="HF92" s="36"/>
      <c r="HG92" s="36"/>
      <c r="HH92" s="36"/>
      <c r="HI92" s="36"/>
      <c r="HJ92" s="36"/>
      <c r="HK92" s="36"/>
      <c r="HL92" s="36"/>
      <c r="HM92" s="36"/>
      <c r="HN92" s="48"/>
      <c r="HO92" s="48"/>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row>
    <row r="93" spans="1:221" s="12" customFormat="1" ht="30" customHeight="1">
      <c r="A93" s="5" t="s">
        <v>1310</v>
      </c>
      <c r="B93" s="5" t="s">
        <v>371</v>
      </c>
      <c r="C93" s="5" t="s">
        <v>1427</v>
      </c>
      <c r="D93" s="18"/>
      <c r="E93" s="18"/>
      <c r="F93" s="18"/>
      <c r="G93" s="18"/>
      <c r="H93" s="18"/>
      <c r="I93" s="18"/>
      <c r="J93" s="18"/>
      <c r="K93" s="18"/>
      <c r="L93" s="18"/>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row>
    <row r="94" spans="1:221" s="12" customFormat="1" ht="30" customHeight="1">
      <c r="A94" s="5" t="s">
        <v>1356</v>
      </c>
      <c r="B94" s="5" t="s">
        <v>1428</v>
      </c>
      <c r="C94" s="5" t="s">
        <v>1429</v>
      </c>
      <c r="D94" s="18"/>
      <c r="E94" s="18"/>
      <c r="F94" s="18"/>
      <c r="G94" s="18"/>
      <c r="H94" s="18"/>
      <c r="I94" s="18"/>
      <c r="J94" s="18"/>
      <c r="K94" s="18"/>
      <c r="L94" s="18"/>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row>
    <row r="95" spans="1:256" s="12" customFormat="1" ht="30" customHeight="1">
      <c r="A95" s="5" t="s">
        <v>1304</v>
      </c>
      <c r="B95" s="5" t="s">
        <v>1430</v>
      </c>
      <c r="C95" s="5" t="s">
        <v>1431</v>
      </c>
      <c r="D95" s="28"/>
      <c r="E95" s="28"/>
      <c r="F95" s="28"/>
      <c r="G95" s="28"/>
      <c r="H95" s="28"/>
      <c r="I95" s="28"/>
      <c r="J95" s="28"/>
      <c r="K95" s="28"/>
      <c r="L95" s="2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row>
    <row r="96" spans="1:256" s="12" customFormat="1" ht="30" customHeight="1">
      <c r="A96" s="5" t="s">
        <v>1304</v>
      </c>
      <c r="B96" s="5" t="s">
        <v>1432</v>
      </c>
      <c r="C96" s="5" t="s">
        <v>1433</v>
      </c>
      <c r="D96" s="28"/>
      <c r="E96" s="28"/>
      <c r="F96" s="28"/>
      <c r="G96" s="28"/>
      <c r="H96" s="28"/>
      <c r="I96" s="28"/>
      <c r="J96" s="28"/>
      <c r="K96" s="28"/>
      <c r="L96" s="2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48"/>
      <c r="HO96" s="48"/>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row>
    <row r="97" spans="1:256" s="12" customFormat="1" ht="30" customHeight="1">
      <c r="A97" s="5" t="s">
        <v>1304</v>
      </c>
      <c r="B97" s="5" t="s">
        <v>1434</v>
      </c>
      <c r="C97" s="5" t="s">
        <v>1435</v>
      </c>
      <c r="D97" s="28"/>
      <c r="E97" s="28"/>
      <c r="F97" s="28"/>
      <c r="G97" s="28"/>
      <c r="H97" s="28"/>
      <c r="I97" s="28"/>
      <c r="J97" s="28"/>
      <c r="K97" s="28"/>
      <c r="L97" s="28"/>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s="12" customFormat="1" ht="30" customHeight="1">
      <c r="A98" s="5" t="s">
        <v>1308</v>
      </c>
      <c r="B98" s="5" t="s">
        <v>389</v>
      </c>
      <c r="C98" s="5" t="s">
        <v>1436</v>
      </c>
      <c r="D98" s="18"/>
      <c r="E98" s="18"/>
      <c r="F98" s="18"/>
      <c r="G98" s="18"/>
      <c r="H98" s="18"/>
      <c r="I98" s="18"/>
      <c r="J98" s="18"/>
      <c r="K98" s="18"/>
      <c r="L98" s="18"/>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s="12" customFormat="1" ht="30" customHeight="1">
      <c r="A99" s="5" t="s">
        <v>1306</v>
      </c>
      <c r="B99" s="5" t="s">
        <v>389</v>
      </c>
      <c r="C99" s="5" t="s">
        <v>1437</v>
      </c>
      <c r="D99" s="18"/>
      <c r="E99" s="18"/>
      <c r="F99" s="18"/>
      <c r="G99" s="18"/>
      <c r="H99" s="18"/>
      <c r="I99" s="18"/>
      <c r="J99" s="18"/>
      <c r="K99" s="18"/>
      <c r="L99" s="18"/>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s="12" customFormat="1" ht="30" customHeight="1">
      <c r="A100" s="5" t="s">
        <v>1306</v>
      </c>
      <c r="B100" s="5" t="s">
        <v>389</v>
      </c>
      <c r="C100" s="5" t="s">
        <v>1438</v>
      </c>
      <c r="D100" s="18"/>
      <c r="E100" s="18"/>
      <c r="F100" s="18"/>
      <c r="G100" s="18"/>
      <c r="H100" s="18"/>
      <c r="I100" s="18"/>
      <c r="J100" s="18"/>
      <c r="K100" s="18"/>
      <c r="L100" s="18"/>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s="12" customFormat="1" ht="30" customHeight="1">
      <c r="A101" s="5" t="s">
        <v>1310</v>
      </c>
      <c r="B101" s="5" t="s">
        <v>389</v>
      </c>
      <c r="C101" s="5" t="s">
        <v>1439</v>
      </c>
      <c r="D101" s="18"/>
      <c r="E101" s="18"/>
      <c r="F101" s="18"/>
      <c r="G101" s="18"/>
      <c r="H101" s="18"/>
      <c r="I101" s="18"/>
      <c r="J101" s="18"/>
      <c r="K101" s="18"/>
      <c r="L101" s="18"/>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s="12" customFormat="1" ht="30" customHeight="1">
      <c r="A102" s="5" t="s">
        <v>1304</v>
      </c>
      <c r="B102" s="5" t="s">
        <v>1440</v>
      </c>
      <c r="C102" s="5" t="s">
        <v>1441</v>
      </c>
      <c r="D102" s="21"/>
      <c r="E102" s="21"/>
      <c r="F102" s="21"/>
      <c r="G102" s="21"/>
      <c r="H102" s="21"/>
      <c r="I102" s="21"/>
      <c r="J102" s="21"/>
      <c r="K102" s="21"/>
      <c r="L102" s="21"/>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36"/>
      <c r="HO102" s="36"/>
      <c r="HP102" s="36"/>
      <c r="HQ102" s="36"/>
      <c r="HR102" s="36"/>
      <c r="HS102" s="36"/>
      <c r="HT102" s="36"/>
      <c r="HU102" s="36"/>
      <c r="HV102" s="36"/>
      <c r="HW102" s="36"/>
      <c r="HX102" s="36"/>
      <c r="HY102" s="36"/>
      <c r="HZ102" s="36"/>
      <c r="IA102" s="36"/>
      <c r="IB102" s="36"/>
      <c r="IC102" s="36"/>
      <c r="ID102" s="36"/>
      <c r="IE102" s="36"/>
      <c r="IF102" s="36"/>
      <c r="IG102" s="36"/>
      <c r="IH102" s="36"/>
      <c r="II102" s="36"/>
      <c r="IJ102" s="36"/>
      <c r="IK102" s="36"/>
      <c r="IL102" s="36"/>
      <c r="IM102" s="36"/>
      <c r="IN102" s="36"/>
      <c r="IO102" s="36"/>
      <c r="IP102" s="36"/>
      <c r="IQ102" s="36"/>
      <c r="IR102" s="36"/>
      <c r="IS102" s="36"/>
      <c r="IT102" s="36"/>
      <c r="IU102" s="36"/>
      <c r="IV102" s="36"/>
    </row>
    <row r="103" spans="1:221" s="12" customFormat="1" ht="30" customHeight="1">
      <c r="A103" s="5" t="s">
        <v>1310</v>
      </c>
      <c r="B103" s="5" t="s">
        <v>1442</v>
      </c>
      <c r="C103" s="5" t="s">
        <v>1443</v>
      </c>
      <c r="D103" s="18"/>
      <c r="E103" s="18"/>
      <c r="F103" s="18"/>
      <c r="G103" s="18"/>
      <c r="H103" s="18"/>
      <c r="I103" s="18"/>
      <c r="J103" s="18"/>
      <c r="K103" s="18"/>
      <c r="L103" s="18"/>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row>
    <row r="104" spans="1:256" s="12" customFormat="1" ht="30" customHeight="1">
      <c r="A104" s="5" t="s">
        <v>1304</v>
      </c>
      <c r="B104" s="5" t="s">
        <v>1444</v>
      </c>
      <c r="C104" s="5" t="s">
        <v>1445</v>
      </c>
      <c r="D104" s="28"/>
      <c r="E104" s="28"/>
      <c r="F104" s="28"/>
      <c r="G104" s="28"/>
      <c r="H104" s="28"/>
      <c r="I104" s="28"/>
      <c r="J104" s="28"/>
      <c r="K104" s="28"/>
      <c r="L104" s="2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48"/>
      <c r="HO104" s="48"/>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row>
    <row r="105" spans="1:256" s="12" customFormat="1" ht="30" customHeight="1">
      <c r="A105" s="22" t="s">
        <v>1310</v>
      </c>
      <c r="B105" s="22" t="s">
        <v>1446</v>
      </c>
      <c r="C105" s="22" t="s">
        <v>1447</v>
      </c>
      <c r="D105" s="21"/>
      <c r="E105" s="21"/>
      <c r="F105" s="21"/>
      <c r="G105" s="21"/>
      <c r="H105" s="21"/>
      <c r="I105" s="21"/>
      <c r="J105" s="21"/>
      <c r="K105" s="21"/>
      <c r="L105" s="21"/>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s="12" customFormat="1" ht="30" customHeight="1">
      <c r="A106" s="32">
        <v>1.6</v>
      </c>
      <c r="B106" s="22" t="s">
        <v>1448</v>
      </c>
      <c r="C106" s="5" t="s">
        <v>1449</v>
      </c>
      <c r="D106" s="23"/>
      <c r="E106" s="23"/>
      <c r="F106" s="23"/>
      <c r="G106" s="23"/>
      <c r="H106" s="23"/>
      <c r="I106" s="23"/>
      <c r="J106" s="23"/>
      <c r="K106" s="23"/>
      <c r="L106" s="23"/>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45" t="s">
        <v>1351</v>
      </c>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c r="GU106" s="36"/>
      <c r="GV106" s="36"/>
      <c r="GW106" s="36"/>
      <c r="GX106" s="36"/>
      <c r="GY106" s="36"/>
      <c r="GZ106" s="36"/>
      <c r="HA106" s="36"/>
      <c r="HB106" s="36"/>
      <c r="HC106" s="36"/>
      <c r="HD106" s="36"/>
      <c r="HE106" s="36"/>
      <c r="HF106" s="36"/>
      <c r="HG106" s="36"/>
      <c r="HH106" s="36"/>
      <c r="HI106" s="36"/>
      <c r="HJ106" s="36"/>
      <c r="HK106" s="36"/>
      <c r="HL106" s="36"/>
      <c r="HM106" s="36"/>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2" customFormat="1" ht="30" customHeight="1">
      <c r="A107" s="22" t="s">
        <v>1306</v>
      </c>
      <c r="B107" s="22" t="s">
        <v>1450</v>
      </c>
      <c r="C107" s="22" t="s">
        <v>1451</v>
      </c>
      <c r="D107" s="24"/>
      <c r="E107" s="24"/>
      <c r="F107" s="24"/>
      <c r="G107" s="24"/>
      <c r="H107" s="24"/>
      <c r="I107" s="24"/>
      <c r="J107" s="24"/>
      <c r="K107" s="24"/>
      <c r="L107" s="24"/>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7" t="s">
        <v>31</v>
      </c>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c r="FU107" s="53"/>
      <c r="FV107" s="53"/>
      <c r="FW107" s="53"/>
      <c r="FX107" s="53"/>
      <c r="FY107" s="53"/>
      <c r="FZ107" s="53"/>
      <c r="GA107" s="53"/>
      <c r="GB107" s="53"/>
      <c r="GC107" s="53"/>
      <c r="GD107" s="53"/>
      <c r="GE107" s="53"/>
      <c r="GF107" s="53"/>
      <c r="GG107" s="53"/>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21" s="12" customFormat="1" ht="30" customHeight="1">
      <c r="A108" s="22" t="s">
        <v>1310</v>
      </c>
      <c r="B108" s="22" t="s">
        <v>1452</v>
      </c>
      <c r="C108" s="22" t="s">
        <v>1453</v>
      </c>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c r="GL108" s="36"/>
      <c r="GM108" s="36"/>
      <c r="GN108" s="36"/>
      <c r="GO108" s="36"/>
      <c r="GP108" s="36"/>
      <c r="GQ108" s="36"/>
      <c r="GR108" s="36"/>
      <c r="GS108" s="36"/>
      <c r="GT108" s="36"/>
      <c r="GU108" s="36"/>
      <c r="GV108" s="36"/>
      <c r="GW108" s="36"/>
      <c r="GX108" s="36"/>
      <c r="GY108" s="36"/>
      <c r="GZ108" s="36"/>
      <c r="HA108" s="36"/>
      <c r="HB108" s="36"/>
      <c r="HC108" s="36"/>
      <c r="HD108" s="36"/>
      <c r="HE108" s="36"/>
      <c r="HF108" s="36"/>
      <c r="HG108" s="36"/>
      <c r="HH108" s="36"/>
      <c r="HI108" s="36"/>
      <c r="HJ108" s="36"/>
      <c r="HK108" s="36"/>
      <c r="HL108" s="36"/>
      <c r="HM108" s="36"/>
    </row>
    <row r="109" spans="1:221" s="12" customFormat="1" ht="30" customHeight="1">
      <c r="A109" s="26">
        <v>43832</v>
      </c>
      <c r="B109" s="51" t="s">
        <v>408</v>
      </c>
      <c r="C109" s="5" t="s">
        <v>1454</v>
      </c>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43"/>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row>
    <row r="110" spans="1:221" s="12" customFormat="1" ht="30" customHeight="1">
      <c r="A110" s="22" t="s">
        <v>1306</v>
      </c>
      <c r="B110" s="22" t="s">
        <v>408</v>
      </c>
      <c r="C110" s="22" t="s">
        <v>1455</v>
      </c>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43" t="s">
        <v>79</v>
      </c>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row>
    <row r="111" spans="1:221" s="12" customFormat="1" ht="30" customHeight="1">
      <c r="A111" s="5" t="s">
        <v>1308</v>
      </c>
      <c r="B111" s="5" t="s">
        <v>431</v>
      </c>
      <c r="C111" s="5" t="s">
        <v>1456</v>
      </c>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row>
    <row r="112" spans="1:221" s="12" customFormat="1" ht="30" customHeight="1">
      <c r="A112" s="5" t="s">
        <v>1308</v>
      </c>
      <c r="B112" s="5" t="s">
        <v>1457</v>
      </c>
      <c r="C112" s="5" t="s">
        <v>1458</v>
      </c>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row>
    <row r="113" spans="1:221" s="12" customFormat="1" ht="30" customHeight="1">
      <c r="A113" s="22" t="s">
        <v>1310</v>
      </c>
      <c r="B113" s="22" t="s">
        <v>1459</v>
      </c>
      <c r="C113" s="29" t="s">
        <v>1460</v>
      </c>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45" t="s">
        <v>7</v>
      </c>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C113" s="36"/>
      <c r="GD113" s="36"/>
      <c r="GE113" s="36"/>
      <c r="GF113" s="36"/>
      <c r="GG113" s="36"/>
      <c r="GH113" s="36"/>
      <c r="GI113" s="36"/>
      <c r="GJ113" s="36"/>
      <c r="GK113" s="36"/>
      <c r="GL113" s="36"/>
      <c r="GM113" s="36"/>
      <c r="GN113" s="36"/>
      <c r="GO113" s="36"/>
      <c r="GP113" s="36"/>
      <c r="GQ113" s="36"/>
      <c r="GR113" s="36"/>
      <c r="GS113" s="36"/>
      <c r="GT113" s="36"/>
      <c r="GU113" s="36"/>
      <c r="GV113" s="36"/>
      <c r="GW113" s="36"/>
      <c r="GX113" s="36"/>
      <c r="GY113" s="36"/>
      <c r="GZ113" s="36"/>
      <c r="HA113" s="36"/>
      <c r="HB113" s="36"/>
      <c r="HC113" s="36"/>
      <c r="HD113" s="36"/>
      <c r="HE113" s="36"/>
      <c r="HF113" s="36"/>
      <c r="HG113" s="36"/>
      <c r="HH113" s="36"/>
      <c r="HI113" s="36"/>
      <c r="HJ113" s="36"/>
      <c r="HK113" s="36"/>
      <c r="HL113" s="36"/>
      <c r="HM113" s="36"/>
    </row>
    <row r="114" spans="1:221" s="12" customFormat="1" ht="30" customHeight="1">
      <c r="A114" s="22" t="s">
        <v>1306</v>
      </c>
      <c r="B114" s="22" t="s">
        <v>1461</v>
      </c>
      <c r="C114" s="22" t="s">
        <v>1462</v>
      </c>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43" t="s">
        <v>1463</v>
      </c>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row>
    <row r="115" spans="1:221" s="12" customFormat="1" ht="30" customHeight="1">
      <c r="A115" s="5" t="s">
        <v>1306</v>
      </c>
      <c r="B115" s="5" t="s">
        <v>1464</v>
      </c>
      <c r="C115" s="5" t="s">
        <v>1465</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row>
    <row r="116" spans="1:221" s="12" customFormat="1" ht="30" customHeight="1">
      <c r="A116" s="5" t="s">
        <v>1306</v>
      </c>
      <c r="B116" s="5" t="s">
        <v>1466</v>
      </c>
      <c r="C116" s="5" t="s">
        <v>1467</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row>
    <row r="117" spans="1:221" s="12" customFormat="1" ht="30" customHeight="1">
      <c r="A117" s="26">
        <v>43832</v>
      </c>
      <c r="B117" s="32" t="s">
        <v>1468</v>
      </c>
      <c r="C117" s="32" t="s">
        <v>1469</v>
      </c>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row>
    <row r="118" spans="1:221" s="12" customFormat="1" ht="30" customHeight="1">
      <c r="A118" s="5" t="s">
        <v>1310</v>
      </c>
      <c r="B118" s="5" t="s">
        <v>510</v>
      </c>
      <c r="C118" s="5" t="s">
        <v>1470</v>
      </c>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c r="FG118" s="37"/>
      <c r="FH118" s="37"/>
      <c r="FI118" s="37"/>
      <c r="FJ118" s="37"/>
      <c r="FK118" s="37"/>
      <c r="FL118" s="37"/>
      <c r="FM118" s="37"/>
      <c r="FN118" s="37"/>
      <c r="FO118" s="37"/>
      <c r="FP118" s="37"/>
      <c r="FQ118" s="37"/>
      <c r="FR118" s="37"/>
      <c r="FS118" s="37"/>
      <c r="FT118" s="37"/>
      <c r="FU118" s="37"/>
      <c r="FV118" s="37"/>
      <c r="FW118" s="37"/>
      <c r="FX118" s="37"/>
      <c r="FY118" s="37"/>
      <c r="FZ118" s="37"/>
      <c r="GA118" s="37"/>
      <c r="GB118" s="37"/>
      <c r="GC118" s="37"/>
      <c r="GD118" s="37"/>
      <c r="GE118" s="37"/>
      <c r="GF118" s="37"/>
      <c r="GG118" s="37"/>
      <c r="GH118" s="37"/>
      <c r="GI118" s="37"/>
      <c r="GJ118" s="37"/>
      <c r="GK118" s="37"/>
      <c r="GL118" s="37"/>
      <c r="GM118" s="37"/>
      <c r="GN118" s="37"/>
      <c r="GO118" s="37"/>
      <c r="GP118" s="37"/>
      <c r="GQ118" s="37"/>
      <c r="GR118" s="37"/>
      <c r="GS118" s="37"/>
      <c r="GT118" s="37"/>
      <c r="GU118" s="37"/>
      <c r="GV118" s="37"/>
      <c r="GW118" s="37"/>
      <c r="GX118" s="37"/>
      <c r="GY118" s="37"/>
      <c r="GZ118" s="37"/>
      <c r="HA118" s="37"/>
      <c r="HB118" s="37"/>
      <c r="HC118" s="37"/>
      <c r="HD118" s="37"/>
      <c r="HE118" s="37"/>
      <c r="HF118" s="37"/>
      <c r="HG118" s="37"/>
      <c r="HH118" s="37"/>
      <c r="HI118" s="37"/>
      <c r="HJ118" s="37"/>
      <c r="HK118" s="37"/>
      <c r="HL118" s="37"/>
      <c r="HM118" s="37"/>
    </row>
    <row r="119" spans="1:221" s="12" customFormat="1" ht="30" customHeight="1">
      <c r="A119" s="5" t="s">
        <v>1308</v>
      </c>
      <c r="B119" s="5" t="s">
        <v>519</v>
      </c>
      <c r="C119" s="5" t="s">
        <v>1471</v>
      </c>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c r="GG119" s="52"/>
      <c r="GH119" s="52"/>
      <c r="GI119" s="52"/>
      <c r="GJ119" s="52"/>
      <c r="GK119" s="52"/>
      <c r="GL119" s="52"/>
      <c r="GM119" s="52"/>
      <c r="GN119" s="52"/>
      <c r="GO119" s="52"/>
      <c r="GP119" s="52"/>
      <c r="GQ119" s="52"/>
      <c r="GR119" s="52"/>
      <c r="GS119" s="52"/>
      <c r="GT119" s="52"/>
      <c r="GU119" s="52"/>
      <c r="GV119" s="52"/>
      <c r="GW119" s="52"/>
      <c r="GX119" s="52"/>
      <c r="GY119" s="52"/>
      <c r="GZ119" s="52"/>
      <c r="HA119" s="52"/>
      <c r="HB119" s="52"/>
      <c r="HC119" s="52"/>
      <c r="HD119" s="52"/>
      <c r="HE119" s="52"/>
      <c r="HF119" s="52"/>
      <c r="HG119" s="52"/>
      <c r="HH119" s="52"/>
      <c r="HI119" s="52"/>
      <c r="HJ119" s="52"/>
      <c r="HK119" s="52"/>
      <c r="HL119" s="52"/>
      <c r="HM119" s="52"/>
    </row>
    <row r="120" spans="1:221" s="12" customFormat="1" ht="30" customHeight="1">
      <c r="A120" s="5" t="s">
        <v>1310</v>
      </c>
      <c r="B120" s="5" t="s">
        <v>519</v>
      </c>
      <c r="C120" s="5" t="s">
        <v>1472</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35"/>
      <c r="GB120" s="35"/>
      <c r="GC120" s="35"/>
      <c r="GD120" s="35"/>
      <c r="GE120" s="35"/>
      <c r="GF120" s="35"/>
      <c r="GG120" s="35"/>
      <c r="GH120" s="35"/>
      <c r="GI120" s="35"/>
      <c r="GJ120" s="35"/>
      <c r="GK120" s="35"/>
      <c r="GL120" s="35"/>
      <c r="GM120" s="35"/>
      <c r="GN120" s="35"/>
      <c r="GO120" s="35"/>
      <c r="GP120" s="35"/>
      <c r="GQ120" s="35"/>
      <c r="GR120" s="35"/>
      <c r="GS120" s="35"/>
      <c r="GT120" s="35"/>
      <c r="GU120" s="35"/>
      <c r="GV120" s="35"/>
      <c r="GW120" s="35"/>
      <c r="GX120" s="35"/>
      <c r="GY120" s="35"/>
      <c r="GZ120" s="35"/>
      <c r="HA120" s="35"/>
      <c r="HB120" s="35"/>
      <c r="HC120" s="35"/>
      <c r="HD120" s="35"/>
      <c r="HE120" s="35"/>
      <c r="HF120" s="35"/>
      <c r="HG120" s="35"/>
      <c r="HH120" s="35"/>
      <c r="HI120" s="35"/>
      <c r="HJ120" s="35"/>
      <c r="HK120" s="35"/>
      <c r="HL120" s="35"/>
      <c r="HM120" s="35"/>
    </row>
    <row r="121" spans="1:221" s="12" customFormat="1" ht="30" customHeight="1">
      <c r="A121" s="32">
        <v>1.6</v>
      </c>
      <c r="B121" s="22" t="s">
        <v>1473</v>
      </c>
      <c r="C121" s="22" t="s">
        <v>1474</v>
      </c>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7" t="s">
        <v>79</v>
      </c>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c r="DH121" s="53"/>
      <c r="DI121" s="53"/>
      <c r="DJ121" s="53"/>
      <c r="DK121" s="53"/>
      <c r="DL121" s="53"/>
      <c r="DM121" s="53"/>
      <c r="DN121" s="53"/>
      <c r="DO121" s="53"/>
      <c r="DP121" s="53"/>
      <c r="DQ121" s="53"/>
      <c r="DR121" s="53"/>
      <c r="DS121" s="53"/>
      <c r="DT121" s="53"/>
      <c r="DU121" s="53"/>
      <c r="DV121" s="53"/>
      <c r="DW121" s="53"/>
      <c r="DX121" s="53"/>
      <c r="DY121" s="53"/>
      <c r="DZ121" s="53"/>
      <c r="EA121" s="53"/>
      <c r="EB121" s="53"/>
      <c r="EC121" s="53"/>
      <c r="ED121" s="53"/>
      <c r="EE121" s="53"/>
      <c r="EF121" s="53"/>
      <c r="EG121" s="53"/>
      <c r="EH121" s="53"/>
      <c r="EI121" s="53"/>
      <c r="EJ121" s="53"/>
      <c r="EK121" s="53"/>
      <c r="EL121" s="53"/>
      <c r="EM121" s="53"/>
      <c r="EN121" s="53"/>
      <c r="EO121" s="53"/>
      <c r="EP121" s="53"/>
      <c r="EQ121" s="53"/>
      <c r="ER121" s="53"/>
      <c r="ES121" s="53"/>
      <c r="ET121" s="53"/>
      <c r="EU121" s="53"/>
      <c r="EV121" s="53"/>
      <c r="EW121" s="53"/>
      <c r="EX121" s="53"/>
      <c r="EY121" s="53"/>
      <c r="EZ121" s="53"/>
      <c r="FA121" s="53"/>
      <c r="FB121" s="53"/>
      <c r="FC121" s="53"/>
      <c r="FD121" s="53"/>
      <c r="FE121" s="53"/>
      <c r="FF121" s="53"/>
      <c r="FG121" s="53"/>
      <c r="FH121" s="53"/>
      <c r="FI121" s="53"/>
      <c r="FJ121" s="53"/>
      <c r="FK121" s="53"/>
      <c r="FL121" s="53"/>
      <c r="FM121" s="53"/>
      <c r="FN121" s="53"/>
      <c r="FO121" s="53"/>
      <c r="FP121" s="53"/>
      <c r="FQ121" s="53"/>
      <c r="FR121" s="53"/>
      <c r="FS121" s="53"/>
      <c r="FT121" s="53"/>
      <c r="FU121" s="53"/>
      <c r="FV121" s="53"/>
      <c r="FW121" s="53"/>
      <c r="FX121" s="53"/>
      <c r="FY121" s="53"/>
      <c r="FZ121" s="53"/>
      <c r="GA121" s="53"/>
      <c r="GB121" s="53"/>
      <c r="GC121" s="53"/>
      <c r="GD121" s="53"/>
      <c r="GE121" s="53"/>
      <c r="GF121" s="53"/>
      <c r="GG121" s="53"/>
      <c r="GH121" s="53"/>
      <c r="GI121" s="53"/>
      <c r="GJ121" s="53"/>
      <c r="GK121" s="53"/>
      <c r="GL121" s="53"/>
      <c r="GM121" s="53"/>
      <c r="GN121" s="53"/>
      <c r="GO121" s="53"/>
      <c r="GP121" s="53"/>
      <c r="GQ121" s="53"/>
      <c r="GR121" s="53"/>
      <c r="GS121" s="53"/>
      <c r="GT121" s="53"/>
      <c r="GU121" s="53"/>
      <c r="GV121" s="53"/>
      <c r="GW121" s="53"/>
      <c r="GX121" s="53"/>
      <c r="GY121" s="53"/>
      <c r="GZ121" s="53"/>
      <c r="HA121" s="53"/>
      <c r="HB121" s="53"/>
      <c r="HC121" s="53"/>
      <c r="HD121" s="53"/>
      <c r="HE121" s="53"/>
      <c r="HF121" s="53"/>
      <c r="HG121" s="53"/>
      <c r="HH121" s="53"/>
      <c r="HI121" s="53"/>
      <c r="HJ121" s="53"/>
      <c r="HK121" s="53"/>
      <c r="HL121" s="53"/>
      <c r="HM121" s="53"/>
    </row>
    <row r="122" spans="1:221" s="12" customFormat="1" ht="30" customHeight="1">
      <c r="A122" s="5" t="s">
        <v>1308</v>
      </c>
      <c r="B122" s="5" t="s">
        <v>534</v>
      </c>
      <c r="C122" s="5" t="s">
        <v>1475</v>
      </c>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row>
    <row r="123" spans="1:221" s="12" customFormat="1" ht="30" customHeight="1">
      <c r="A123" s="22" t="s">
        <v>1310</v>
      </c>
      <c r="B123" s="22" t="s">
        <v>534</v>
      </c>
      <c r="C123" s="5" t="s">
        <v>1476</v>
      </c>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row>
    <row r="124" spans="1:256" s="12" customFormat="1" ht="30" customHeight="1">
      <c r="A124" s="5" t="s">
        <v>1304</v>
      </c>
      <c r="B124" s="5" t="s">
        <v>536</v>
      </c>
      <c r="C124" s="54" t="s">
        <v>1477</v>
      </c>
      <c r="D124" s="55"/>
      <c r="E124" s="55"/>
      <c r="F124" s="55"/>
      <c r="G124" s="55"/>
      <c r="H124" s="55"/>
      <c r="I124" s="55"/>
      <c r="J124" s="55"/>
      <c r="K124" s="55"/>
      <c r="L124" s="55"/>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c r="GG124" s="38"/>
      <c r="GH124" s="38"/>
      <c r="GI124" s="38"/>
      <c r="GJ124" s="38"/>
      <c r="GK124" s="38"/>
      <c r="GL124" s="38"/>
      <c r="GM124" s="38"/>
      <c r="GN124" s="38"/>
      <c r="GO124" s="38"/>
      <c r="GP124" s="38"/>
      <c r="GQ124" s="38"/>
      <c r="GR124" s="38"/>
      <c r="GS124" s="38"/>
      <c r="GT124" s="38"/>
      <c r="GU124" s="38"/>
      <c r="GV124" s="38"/>
      <c r="GW124" s="38"/>
      <c r="GX124" s="38"/>
      <c r="GY124" s="38"/>
      <c r="GZ124" s="38"/>
      <c r="HA124" s="38"/>
      <c r="HB124" s="38"/>
      <c r="HC124" s="38"/>
      <c r="HD124" s="38"/>
      <c r="HE124" s="38"/>
      <c r="HF124" s="38"/>
      <c r="HG124" s="38"/>
      <c r="HH124" s="38"/>
      <c r="HI124" s="38"/>
      <c r="HJ124" s="38"/>
      <c r="HK124" s="38"/>
      <c r="HL124" s="38"/>
      <c r="HM124" s="38"/>
      <c r="HN124" s="48"/>
      <c r="HO124" s="48"/>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row>
    <row r="125" spans="1:256" s="12" customFormat="1" ht="30" customHeight="1">
      <c r="A125" s="5" t="s">
        <v>1306</v>
      </c>
      <c r="B125" s="5" t="s">
        <v>536</v>
      </c>
      <c r="C125" s="5" t="s">
        <v>1478</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c r="FP125" s="38"/>
      <c r="FQ125" s="38"/>
      <c r="FR125" s="38"/>
      <c r="FS125" s="38"/>
      <c r="FT125" s="38"/>
      <c r="FU125" s="38"/>
      <c r="FV125" s="38"/>
      <c r="FW125" s="38"/>
      <c r="FX125" s="38"/>
      <c r="FY125" s="38"/>
      <c r="FZ125" s="38"/>
      <c r="GA125" s="38"/>
      <c r="GB125" s="38"/>
      <c r="GC125" s="38"/>
      <c r="GD125" s="38"/>
      <c r="GE125" s="38"/>
      <c r="GF125" s="38"/>
      <c r="GG125" s="38"/>
      <c r="GH125" s="38"/>
      <c r="GI125" s="38"/>
      <c r="GJ125" s="38"/>
      <c r="GK125" s="38"/>
      <c r="GL125" s="38"/>
      <c r="GM125" s="38"/>
      <c r="GN125" s="38"/>
      <c r="GO125" s="38"/>
      <c r="GP125" s="38"/>
      <c r="GQ125" s="38"/>
      <c r="GR125" s="38"/>
      <c r="GS125" s="38"/>
      <c r="GT125" s="38"/>
      <c r="GU125" s="38"/>
      <c r="GV125" s="38"/>
      <c r="GW125" s="38"/>
      <c r="GX125" s="38"/>
      <c r="GY125" s="38"/>
      <c r="GZ125" s="38"/>
      <c r="HA125" s="38"/>
      <c r="HB125" s="38"/>
      <c r="HC125" s="38"/>
      <c r="HD125" s="38"/>
      <c r="HE125" s="38"/>
      <c r="HF125" s="38"/>
      <c r="HG125" s="38"/>
      <c r="HH125" s="38"/>
      <c r="HI125" s="38"/>
      <c r="HJ125" s="38"/>
      <c r="HK125" s="38"/>
      <c r="HL125" s="38"/>
      <c r="HM125" s="38"/>
      <c r="HN125" s="48"/>
      <c r="HO125" s="48"/>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row>
    <row r="126" spans="1:221" s="12" customFormat="1" ht="30" customHeight="1">
      <c r="A126" s="5" t="s">
        <v>1304</v>
      </c>
      <c r="B126" s="5" t="s">
        <v>536</v>
      </c>
      <c r="C126" s="54" t="s">
        <v>1479</v>
      </c>
      <c r="D126" s="56"/>
      <c r="E126" s="56"/>
      <c r="F126" s="56"/>
      <c r="G126" s="56"/>
      <c r="H126" s="56"/>
      <c r="I126" s="56"/>
      <c r="J126" s="56"/>
      <c r="K126" s="56"/>
      <c r="L126" s="56"/>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row>
    <row r="127" spans="1:221" s="12" customFormat="1" ht="30" customHeight="1">
      <c r="A127" s="5" t="s">
        <v>1306</v>
      </c>
      <c r="B127" s="5" t="s">
        <v>536</v>
      </c>
      <c r="C127" s="5" t="s">
        <v>1480</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row>
    <row r="128" spans="1:221" s="12" customFormat="1" ht="30" customHeight="1">
      <c r="A128" s="5" t="s">
        <v>1306</v>
      </c>
      <c r="B128" s="5" t="s">
        <v>536</v>
      </c>
      <c r="C128" s="5" t="s">
        <v>1481</v>
      </c>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c r="GE128" s="52"/>
      <c r="GF128" s="52"/>
      <c r="GG128" s="52"/>
      <c r="GH128" s="52"/>
      <c r="GI128" s="52"/>
      <c r="GJ128" s="52"/>
      <c r="GK128" s="52"/>
      <c r="GL128" s="52"/>
      <c r="GM128" s="52"/>
      <c r="GN128" s="52"/>
      <c r="GO128" s="52"/>
      <c r="GP128" s="52"/>
      <c r="GQ128" s="52"/>
      <c r="GR128" s="52"/>
      <c r="GS128" s="52"/>
      <c r="GT128" s="52"/>
      <c r="GU128" s="52"/>
      <c r="GV128" s="52"/>
      <c r="GW128" s="52"/>
      <c r="GX128" s="52"/>
      <c r="GY128" s="52"/>
      <c r="GZ128" s="52"/>
      <c r="HA128" s="52"/>
      <c r="HB128" s="52"/>
      <c r="HC128" s="52"/>
      <c r="HD128" s="52"/>
      <c r="HE128" s="52"/>
      <c r="HF128" s="52"/>
      <c r="HG128" s="52"/>
      <c r="HH128" s="52"/>
      <c r="HI128" s="52"/>
      <c r="HJ128" s="52"/>
      <c r="HK128" s="52"/>
      <c r="HL128" s="52"/>
      <c r="HM128" s="52"/>
    </row>
    <row r="129" spans="1:256" s="12" customFormat="1" ht="30" customHeight="1">
      <c r="A129" s="5" t="s">
        <v>1310</v>
      </c>
      <c r="B129" s="5" t="s">
        <v>536</v>
      </c>
      <c r="C129" s="54" t="s">
        <v>1482</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c r="GN129" s="35"/>
      <c r="GO129" s="35"/>
      <c r="GP129" s="35"/>
      <c r="GQ129" s="35"/>
      <c r="GR129" s="35"/>
      <c r="GS129" s="35"/>
      <c r="GT129" s="35"/>
      <c r="GU129" s="35"/>
      <c r="GV129" s="35"/>
      <c r="GW129" s="35"/>
      <c r="GX129" s="35"/>
      <c r="GY129" s="35"/>
      <c r="GZ129" s="35"/>
      <c r="HA129" s="35"/>
      <c r="HB129" s="35"/>
      <c r="HC129" s="35"/>
      <c r="HD129" s="35"/>
      <c r="HE129" s="35"/>
      <c r="HF129" s="35"/>
      <c r="HG129" s="35"/>
      <c r="HH129" s="35"/>
      <c r="HI129" s="35"/>
      <c r="HJ129" s="35"/>
      <c r="HK129" s="35"/>
      <c r="HL129" s="35"/>
      <c r="HM129" s="35"/>
      <c r="HN129" s="37"/>
      <c r="HO129" s="37"/>
      <c r="HP129" s="37"/>
      <c r="HQ129" s="37"/>
      <c r="HR129" s="37"/>
      <c r="HS129" s="37"/>
      <c r="HT129" s="37"/>
      <c r="HU129" s="37"/>
      <c r="HV129" s="37"/>
      <c r="HW129" s="37"/>
      <c r="HX129" s="37"/>
      <c r="HY129" s="37"/>
      <c r="HZ129" s="37"/>
      <c r="IA129" s="37"/>
      <c r="IB129" s="37"/>
      <c r="IC129" s="37"/>
      <c r="ID129" s="37"/>
      <c r="IE129" s="37"/>
      <c r="IF129" s="37"/>
      <c r="IG129" s="37"/>
      <c r="IH129" s="37"/>
      <c r="II129" s="37"/>
      <c r="IJ129" s="37"/>
      <c r="IK129" s="37"/>
      <c r="IL129" s="37"/>
      <c r="IM129" s="37"/>
      <c r="IN129" s="37"/>
      <c r="IO129" s="37"/>
      <c r="IP129" s="37"/>
      <c r="IQ129" s="37"/>
      <c r="IR129" s="37"/>
      <c r="IS129" s="37"/>
      <c r="IT129" s="37"/>
      <c r="IU129" s="37"/>
      <c r="IV129" s="37"/>
    </row>
    <row r="130" spans="1:256" s="12" customFormat="1" ht="30" customHeight="1">
      <c r="A130" s="5" t="s">
        <v>1304</v>
      </c>
      <c r="B130" s="5" t="s">
        <v>545</v>
      </c>
      <c r="C130" s="5" t="s">
        <v>548</v>
      </c>
      <c r="D130" s="30"/>
      <c r="E130" s="30"/>
      <c r="F130" s="30"/>
      <c r="G130" s="30"/>
      <c r="H130" s="30"/>
      <c r="I130" s="30"/>
      <c r="J130" s="30"/>
      <c r="K130" s="30"/>
      <c r="L130" s="30"/>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36"/>
      <c r="HO130" s="36"/>
      <c r="HP130" s="36"/>
      <c r="HQ130" s="36"/>
      <c r="HR130" s="36"/>
      <c r="HS130" s="36"/>
      <c r="HT130" s="36"/>
      <c r="HU130" s="36"/>
      <c r="HV130" s="36"/>
      <c r="HW130" s="36"/>
      <c r="HX130" s="36"/>
      <c r="HY130" s="36"/>
      <c r="HZ130" s="36"/>
      <c r="IA130" s="36"/>
      <c r="IB130" s="36"/>
      <c r="IC130" s="36"/>
      <c r="ID130" s="36"/>
      <c r="IE130" s="36"/>
      <c r="IF130" s="36"/>
      <c r="IG130" s="36"/>
      <c r="IH130" s="36"/>
      <c r="II130" s="36"/>
      <c r="IJ130" s="36"/>
      <c r="IK130" s="36"/>
      <c r="IL130" s="36"/>
      <c r="IM130" s="36"/>
      <c r="IN130" s="36"/>
      <c r="IO130" s="36"/>
      <c r="IP130" s="36"/>
      <c r="IQ130" s="36"/>
      <c r="IR130" s="36"/>
      <c r="IS130" s="36"/>
      <c r="IT130" s="36"/>
      <c r="IU130" s="36"/>
      <c r="IV130" s="36"/>
    </row>
    <row r="131" spans="1:221" s="12" customFormat="1" ht="30" customHeight="1">
      <c r="A131" s="5" t="s">
        <v>1304</v>
      </c>
      <c r="B131" s="5" t="s">
        <v>552</v>
      </c>
      <c r="C131" s="5" t="s">
        <v>1483</v>
      </c>
      <c r="D131" s="40"/>
      <c r="E131" s="40"/>
      <c r="F131" s="40"/>
      <c r="G131" s="40"/>
      <c r="H131" s="40"/>
      <c r="I131" s="40"/>
      <c r="J131" s="40"/>
      <c r="K131" s="40"/>
      <c r="L131" s="40"/>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row>
    <row r="132" spans="1:256" s="12" customFormat="1" ht="30" customHeight="1">
      <c r="A132" s="5" t="s">
        <v>1304</v>
      </c>
      <c r="B132" s="5" t="s">
        <v>557</v>
      </c>
      <c r="C132" s="5" t="s">
        <v>1484</v>
      </c>
      <c r="D132" s="30"/>
      <c r="E132" s="30"/>
      <c r="F132" s="30"/>
      <c r="G132" s="30"/>
      <c r="H132" s="30"/>
      <c r="I132" s="30"/>
      <c r="J132" s="30"/>
      <c r="K132" s="30"/>
      <c r="L132" s="30"/>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8"/>
      <c r="HO132" s="48"/>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row>
    <row r="133" spans="1:256" s="12" customFormat="1" ht="30" customHeight="1">
      <c r="A133" s="5" t="s">
        <v>1304</v>
      </c>
      <c r="B133" s="5" t="s">
        <v>557</v>
      </c>
      <c r="C133" s="5" t="s">
        <v>1485</v>
      </c>
      <c r="D133" s="55"/>
      <c r="E133" s="55"/>
      <c r="F133" s="55"/>
      <c r="G133" s="55"/>
      <c r="H133" s="55"/>
      <c r="I133" s="55"/>
      <c r="J133" s="55"/>
      <c r="K133" s="55"/>
      <c r="L133" s="55"/>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c r="FS133" s="38"/>
      <c r="FT133" s="38"/>
      <c r="FU133" s="38"/>
      <c r="FV133" s="38"/>
      <c r="FW133" s="38"/>
      <c r="FX133" s="38"/>
      <c r="FY133" s="38"/>
      <c r="FZ133" s="38"/>
      <c r="GA133" s="38"/>
      <c r="GB133" s="38"/>
      <c r="GC133" s="38"/>
      <c r="GD133" s="38"/>
      <c r="GE133" s="38"/>
      <c r="GF133" s="38"/>
      <c r="GG133" s="38"/>
      <c r="GH133" s="38"/>
      <c r="GI133" s="38"/>
      <c r="GJ133" s="38"/>
      <c r="GK133" s="38"/>
      <c r="GL133" s="38"/>
      <c r="GM133" s="38"/>
      <c r="GN133" s="38"/>
      <c r="GO133" s="38"/>
      <c r="GP133" s="38"/>
      <c r="GQ133" s="38"/>
      <c r="GR133" s="38"/>
      <c r="GS133" s="38"/>
      <c r="GT133" s="38"/>
      <c r="GU133" s="38"/>
      <c r="GV133" s="38"/>
      <c r="GW133" s="38"/>
      <c r="GX133" s="38"/>
      <c r="GY133" s="38"/>
      <c r="GZ133" s="38"/>
      <c r="HA133" s="38"/>
      <c r="HB133" s="38"/>
      <c r="HC133" s="38"/>
      <c r="HD133" s="38"/>
      <c r="HE133" s="38"/>
      <c r="HF133" s="38"/>
      <c r="HG133" s="38"/>
      <c r="HH133" s="38"/>
      <c r="HI133" s="38"/>
      <c r="HJ133" s="38"/>
      <c r="HK133" s="38"/>
      <c r="HL133" s="38"/>
      <c r="HM133" s="38"/>
      <c r="HN133" s="48"/>
      <c r="HO133" s="48"/>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row>
    <row r="134" spans="1:256" s="12" customFormat="1" ht="30" customHeight="1">
      <c r="A134" s="5" t="s">
        <v>1310</v>
      </c>
      <c r="B134" s="5" t="s">
        <v>557</v>
      </c>
      <c r="C134" s="5" t="s">
        <v>1486</v>
      </c>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row>
    <row r="135" spans="1:221" s="12" customFormat="1" ht="30" customHeight="1">
      <c r="A135" s="5" t="s">
        <v>1304</v>
      </c>
      <c r="B135" s="5" t="s">
        <v>557</v>
      </c>
      <c r="C135" s="5" t="s">
        <v>1487</v>
      </c>
      <c r="D135" s="55"/>
      <c r="E135" s="55"/>
      <c r="F135" s="55"/>
      <c r="G135" s="55"/>
      <c r="H135" s="55"/>
      <c r="I135" s="55"/>
      <c r="J135" s="55"/>
      <c r="K135" s="55"/>
      <c r="L135" s="5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row>
    <row r="136" spans="1:221" s="12" customFormat="1" ht="30" customHeight="1">
      <c r="A136" s="5" t="s">
        <v>1306</v>
      </c>
      <c r="B136" s="5" t="s">
        <v>557</v>
      </c>
      <c r="C136" s="5" t="s">
        <v>1488</v>
      </c>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c r="ED136" s="52"/>
      <c r="EE136" s="52"/>
      <c r="EF136" s="52"/>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c r="FV136" s="52"/>
      <c r="FW136" s="52"/>
      <c r="FX136" s="52"/>
      <c r="FY136" s="52"/>
      <c r="FZ136" s="52"/>
      <c r="GA136" s="52"/>
      <c r="GB136" s="52"/>
      <c r="GC136" s="52"/>
      <c r="GD136" s="52"/>
      <c r="GE136" s="52"/>
      <c r="GF136" s="52"/>
      <c r="GG136" s="52"/>
      <c r="GH136" s="52"/>
      <c r="GI136" s="52"/>
      <c r="GJ136" s="52"/>
      <c r="GK136" s="52"/>
      <c r="GL136" s="52"/>
      <c r="GM136" s="52"/>
      <c r="GN136" s="52"/>
      <c r="GO136" s="52"/>
      <c r="GP136" s="52"/>
      <c r="GQ136" s="52"/>
      <c r="GR136" s="52"/>
      <c r="GS136" s="52"/>
      <c r="GT136" s="52"/>
      <c r="GU136" s="52"/>
      <c r="GV136" s="52"/>
      <c r="GW136" s="52"/>
      <c r="GX136" s="52"/>
      <c r="GY136" s="52"/>
      <c r="GZ136" s="52"/>
      <c r="HA136" s="52"/>
      <c r="HB136" s="52"/>
      <c r="HC136" s="52"/>
      <c r="HD136" s="52"/>
      <c r="HE136" s="52"/>
      <c r="HF136" s="52"/>
      <c r="HG136" s="52"/>
      <c r="HH136" s="52"/>
      <c r="HI136" s="52"/>
      <c r="HJ136" s="52"/>
      <c r="HK136" s="52"/>
      <c r="HL136" s="52"/>
      <c r="HM136" s="52"/>
    </row>
    <row r="137" spans="1:256" s="12" customFormat="1" ht="30" customHeight="1">
      <c r="A137" s="5" t="s">
        <v>1308</v>
      </c>
      <c r="B137" s="5" t="s">
        <v>572</v>
      </c>
      <c r="C137" s="5" t="s">
        <v>1489</v>
      </c>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c r="FP137" s="38"/>
      <c r="FQ137" s="38"/>
      <c r="FR137" s="38"/>
      <c r="FS137" s="38"/>
      <c r="FT137" s="38"/>
      <c r="FU137" s="38"/>
      <c r="FV137" s="38"/>
      <c r="FW137" s="38"/>
      <c r="FX137" s="38"/>
      <c r="FY137" s="38"/>
      <c r="FZ137" s="38"/>
      <c r="GA137" s="38"/>
      <c r="GB137" s="38"/>
      <c r="GC137" s="38"/>
      <c r="GD137" s="38"/>
      <c r="GE137" s="38"/>
      <c r="GF137" s="38"/>
      <c r="GG137" s="38"/>
      <c r="GH137" s="38"/>
      <c r="GI137" s="38"/>
      <c r="GJ137" s="38"/>
      <c r="GK137" s="38"/>
      <c r="GL137" s="38"/>
      <c r="GM137" s="38"/>
      <c r="GN137" s="38"/>
      <c r="GO137" s="38"/>
      <c r="GP137" s="38"/>
      <c r="GQ137" s="38"/>
      <c r="GR137" s="38"/>
      <c r="GS137" s="38"/>
      <c r="GT137" s="38"/>
      <c r="GU137" s="38"/>
      <c r="GV137" s="38"/>
      <c r="GW137" s="38"/>
      <c r="GX137" s="38"/>
      <c r="GY137" s="38"/>
      <c r="GZ137" s="38"/>
      <c r="HA137" s="38"/>
      <c r="HB137" s="38"/>
      <c r="HC137" s="38"/>
      <c r="HD137" s="38"/>
      <c r="HE137" s="38"/>
      <c r="HF137" s="38"/>
      <c r="HG137" s="38"/>
      <c r="HH137" s="38"/>
      <c r="HI137" s="38"/>
      <c r="HJ137" s="38"/>
      <c r="HK137" s="38"/>
      <c r="HL137" s="38"/>
      <c r="HM137" s="38"/>
      <c r="HN137" s="48"/>
      <c r="HO137" s="48"/>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row>
    <row r="138" spans="1:256" s="12" customFormat="1" ht="30" customHeight="1">
      <c r="A138" s="5" t="s">
        <v>1308</v>
      </c>
      <c r="B138" s="5" t="s">
        <v>572</v>
      </c>
      <c r="C138" s="5" t="s">
        <v>1490</v>
      </c>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c r="FP138" s="38"/>
      <c r="FQ138" s="38"/>
      <c r="FR138" s="38"/>
      <c r="FS138" s="38"/>
      <c r="FT138" s="38"/>
      <c r="FU138" s="38"/>
      <c r="FV138" s="38"/>
      <c r="FW138" s="38"/>
      <c r="FX138" s="38"/>
      <c r="FY138" s="38"/>
      <c r="FZ138" s="38"/>
      <c r="GA138" s="38"/>
      <c r="GB138" s="38"/>
      <c r="GC138" s="38"/>
      <c r="GD138" s="38"/>
      <c r="GE138" s="38"/>
      <c r="GF138" s="38"/>
      <c r="GG138" s="38"/>
      <c r="GH138" s="38"/>
      <c r="GI138" s="38"/>
      <c r="GJ138" s="38"/>
      <c r="GK138" s="38"/>
      <c r="GL138" s="38"/>
      <c r="GM138" s="38"/>
      <c r="GN138" s="38"/>
      <c r="GO138" s="38"/>
      <c r="GP138" s="38"/>
      <c r="GQ138" s="38"/>
      <c r="GR138" s="38"/>
      <c r="GS138" s="38"/>
      <c r="GT138" s="38"/>
      <c r="GU138" s="38"/>
      <c r="GV138" s="38"/>
      <c r="GW138" s="38"/>
      <c r="GX138" s="38"/>
      <c r="GY138" s="38"/>
      <c r="GZ138" s="38"/>
      <c r="HA138" s="38"/>
      <c r="HB138" s="38"/>
      <c r="HC138" s="38"/>
      <c r="HD138" s="38"/>
      <c r="HE138" s="38"/>
      <c r="HF138" s="38"/>
      <c r="HG138" s="38"/>
      <c r="HH138" s="38"/>
      <c r="HI138" s="38"/>
      <c r="HJ138" s="38"/>
      <c r="HK138" s="38"/>
      <c r="HL138" s="38"/>
      <c r="HM138" s="38"/>
      <c r="HN138" s="48"/>
      <c r="HO138" s="48"/>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row>
    <row r="139" spans="1:256" s="12" customFormat="1" ht="30" customHeight="1">
      <c r="A139" s="5" t="s">
        <v>1308</v>
      </c>
      <c r="B139" s="5" t="s">
        <v>572</v>
      </c>
      <c r="C139" s="5" t="s">
        <v>1491</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c r="GN139" s="35"/>
      <c r="GO139" s="35"/>
      <c r="GP139" s="35"/>
      <c r="GQ139" s="35"/>
      <c r="GR139" s="35"/>
      <c r="GS139" s="35"/>
      <c r="GT139" s="35"/>
      <c r="GU139" s="35"/>
      <c r="GV139" s="35"/>
      <c r="GW139" s="35"/>
      <c r="GX139" s="35"/>
      <c r="GY139" s="35"/>
      <c r="GZ139" s="35"/>
      <c r="HA139" s="35"/>
      <c r="HB139" s="35"/>
      <c r="HC139" s="35"/>
      <c r="HD139" s="35"/>
      <c r="HE139" s="35"/>
      <c r="HF139" s="35"/>
      <c r="HG139" s="35"/>
      <c r="HH139" s="35"/>
      <c r="HI139" s="35"/>
      <c r="HJ139" s="35"/>
      <c r="HK139" s="35"/>
      <c r="HL139" s="35"/>
      <c r="HM139" s="35"/>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c r="IL139" s="37"/>
      <c r="IM139" s="37"/>
      <c r="IN139" s="37"/>
      <c r="IO139" s="37"/>
      <c r="IP139" s="37"/>
      <c r="IQ139" s="37"/>
      <c r="IR139" s="37"/>
      <c r="IS139" s="37"/>
      <c r="IT139" s="37"/>
      <c r="IU139" s="37"/>
      <c r="IV139" s="37"/>
    </row>
    <row r="140" spans="1:256" s="12" customFormat="1" ht="30" customHeight="1">
      <c r="A140" s="5" t="s">
        <v>1308</v>
      </c>
      <c r="B140" s="5" t="s">
        <v>572</v>
      </c>
      <c r="C140" s="5" t="s">
        <v>1492</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c r="IL140" s="37"/>
      <c r="IM140" s="37"/>
      <c r="IN140" s="37"/>
      <c r="IO140" s="37"/>
      <c r="IP140" s="37"/>
      <c r="IQ140" s="37"/>
      <c r="IR140" s="37"/>
      <c r="IS140" s="37"/>
      <c r="IT140" s="37"/>
      <c r="IU140" s="37"/>
      <c r="IV140" s="37"/>
    </row>
    <row r="141" spans="1:256" s="12" customFormat="1" ht="30" customHeight="1">
      <c r="A141" s="5" t="s">
        <v>1308</v>
      </c>
      <c r="B141" s="5" t="s">
        <v>572</v>
      </c>
      <c r="C141" s="5" t="s">
        <v>1493</v>
      </c>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c r="IJ141" s="37"/>
      <c r="IK141" s="37"/>
      <c r="IL141" s="37"/>
      <c r="IM141" s="37"/>
      <c r="IN141" s="37"/>
      <c r="IO141" s="37"/>
      <c r="IP141" s="37"/>
      <c r="IQ141" s="37"/>
      <c r="IR141" s="37"/>
      <c r="IS141" s="37"/>
      <c r="IT141" s="37"/>
      <c r="IU141" s="37"/>
      <c r="IV141" s="37"/>
    </row>
    <row r="142" spans="1:256" s="12" customFormat="1" ht="30" customHeight="1">
      <c r="A142" s="5" t="s">
        <v>1308</v>
      </c>
      <c r="B142" s="5" t="s">
        <v>572</v>
      </c>
      <c r="C142" s="5" t="s">
        <v>1494</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7"/>
      <c r="HO142" s="37"/>
      <c r="HP142" s="37"/>
      <c r="HQ142" s="37"/>
      <c r="HR142" s="37"/>
      <c r="HS142" s="37"/>
      <c r="HT142" s="37"/>
      <c r="HU142" s="37"/>
      <c r="HV142" s="37"/>
      <c r="HW142" s="37"/>
      <c r="HX142" s="37"/>
      <c r="HY142" s="37"/>
      <c r="HZ142" s="37"/>
      <c r="IA142" s="37"/>
      <c r="IB142" s="37"/>
      <c r="IC142" s="37"/>
      <c r="ID142" s="37"/>
      <c r="IE142" s="37"/>
      <c r="IF142" s="37"/>
      <c r="IG142" s="37"/>
      <c r="IH142" s="37"/>
      <c r="II142" s="37"/>
      <c r="IJ142" s="37"/>
      <c r="IK142" s="37"/>
      <c r="IL142" s="37"/>
      <c r="IM142" s="37"/>
      <c r="IN142" s="37"/>
      <c r="IO142" s="37"/>
      <c r="IP142" s="37"/>
      <c r="IQ142" s="37"/>
      <c r="IR142" s="37"/>
      <c r="IS142" s="37"/>
      <c r="IT142" s="37"/>
      <c r="IU142" s="37"/>
      <c r="IV142" s="37"/>
    </row>
    <row r="143" spans="1:256" s="12" customFormat="1" ht="30" customHeight="1">
      <c r="A143" s="5" t="s">
        <v>1306</v>
      </c>
      <c r="B143" s="5" t="s">
        <v>572</v>
      </c>
      <c r="C143" s="5" t="s">
        <v>1495</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c r="GI143" s="35"/>
      <c r="GJ143" s="35"/>
      <c r="GK143" s="35"/>
      <c r="GL143" s="35"/>
      <c r="GM143" s="35"/>
      <c r="GN143" s="35"/>
      <c r="GO143" s="35"/>
      <c r="GP143" s="35"/>
      <c r="GQ143" s="35"/>
      <c r="GR143" s="35"/>
      <c r="GS143" s="35"/>
      <c r="GT143" s="35"/>
      <c r="GU143" s="35"/>
      <c r="GV143" s="35"/>
      <c r="GW143" s="35"/>
      <c r="GX143" s="35"/>
      <c r="GY143" s="35"/>
      <c r="GZ143" s="35"/>
      <c r="HA143" s="35"/>
      <c r="HB143" s="35"/>
      <c r="HC143" s="35"/>
      <c r="HD143" s="35"/>
      <c r="HE143" s="35"/>
      <c r="HF143" s="35"/>
      <c r="HG143" s="35"/>
      <c r="HH143" s="35"/>
      <c r="HI143" s="35"/>
      <c r="HJ143" s="35"/>
      <c r="HK143" s="35"/>
      <c r="HL143" s="35"/>
      <c r="HM143" s="35"/>
      <c r="HN143" s="37"/>
      <c r="HO143" s="37"/>
      <c r="HP143" s="37"/>
      <c r="HQ143" s="37"/>
      <c r="HR143" s="37"/>
      <c r="HS143" s="37"/>
      <c r="HT143" s="37"/>
      <c r="HU143" s="37"/>
      <c r="HV143" s="37"/>
      <c r="HW143" s="37"/>
      <c r="HX143" s="37"/>
      <c r="HY143" s="37"/>
      <c r="HZ143" s="37"/>
      <c r="IA143" s="37"/>
      <c r="IB143" s="37"/>
      <c r="IC143" s="37"/>
      <c r="ID143" s="37"/>
      <c r="IE143" s="37"/>
      <c r="IF143" s="37"/>
      <c r="IG143" s="37"/>
      <c r="IH143" s="37"/>
      <c r="II143" s="37"/>
      <c r="IJ143" s="37"/>
      <c r="IK143" s="37"/>
      <c r="IL143" s="37"/>
      <c r="IM143" s="37"/>
      <c r="IN143" s="37"/>
      <c r="IO143" s="37"/>
      <c r="IP143" s="37"/>
      <c r="IQ143" s="37"/>
      <c r="IR143" s="37"/>
      <c r="IS143" s="37"/>
      <c r="IT143" s="37"/>
      <c r="IU143" s="37"/>
      <c r="IV143" s="37"/>
    </row>
    <row r="144" spans="1:256" s="12" customFormat="1" ht="30" customHeight="1">
      <c r="A144" s="5" t="s">
        <v>1310</v>
      </c>
      <c r="B144" s="5" t="s">
        <v>572</v>
      </c>
      <c r="C144" s="5" t="s">
        <v>1496</v>
      </c>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c r="FW144" s="35"/>
      <c r="FX144" s="35"/>
      <c r="FY144" s="35"/>
      <c r="FZ144" s="35"/>
      <c r="GA144" s="35"/>
      <c r="GB144" s="35"/>
      <c r="GC144" s="35"/>
      <c r="GD144" s="35"/>
      <c r="GE144" s="35"/>
      <c r="GF144" s="35"/>
      <c r="GG144" s="35"/>
      <c r="GH144" s="35"/>
      <c r="GI144" s="35"/>
      <c r="GJ144" s="35"/>
      <c r="GK144" s="35"/>
      <c r="GL144" s="35"/>
      <c r="GM144" s="35"/>
      <c r="GN144" s="35"/>
      <c r="GO144" s="35"/>
      <c r="GP144" s="35"/>
      <c r="GQ144" s="35"/>
      <c r="GR144" s="35"/>
      <c r="GS144" s="35"/>
      <c r="GT144" s="35"/>
      <c r="GU144" s="35"/>
      <c r="GV144" s="35"/>
      <c r="GW144" s="35"/>
      <c r="GX144" s="35"/>
      <c r="GY144" s="35"/>
      <c r="GZ144" s="35"/>
      <c r="HA144" s="35"/>
      <c r="HB144" s="35"/>
      <c r="HC144" s="35"/>
      <c r="HD144" s="35"/>
      <c r="HE144" s="35"/>
      <c r="HF144" s="35"/>
      <c r="HG144" s="35"/>
      <c r="HH144" s="35"/>
      <c r="HI144" s="35"/>
      <c r="HJ144" s="35"/>
      <c r="HK144" s="35"/>
      <c r="HL144" s="35"/>
      <c r="HM144" s="35"/>
      <c r="HN144" s="37"/>
      <c r="HO144" s="37"/>
      <c r="HP144" s="37"/>
      <c r="HQ144" s="37"/>
      <c r="HR144" s="37"/>
      <c r="HS144" s="37"/>
      <c r="HT144" s="37"/>
      <c r="HU144" s="37"/>
      <c r="HV144" s="37"/>
      <c r="HW144" s="37"/>
      <c r="HX144" s="37"/>
      <c r="HY144" s="37"/>
      <c r="HZ144" s="37"/>
      <c r="IA144" s="37"/>
      <c r="IB144" s="37"/>
      <c r="IC144" s="37"/>
      <c r="ID144" s="37"/>
      <c r="IE144" s="37"/>
      <c r="IF144" s="37"/>
      <c r="IG144" s="37"/>
      <c r="IH144" s="37"/>
      <c r="II144" s="37"/>
      <c r="IJ144" s="37"/>
      <c r="IK144" s="37"/>
      <c r="IL144" s="37"/>
      <c r="IM144" s="37"/>
      <c r="IN144" s="37"/>
      <c r="IO144" s="37"/>
      <c r="IP144" s="37"/>
      <c r="IQ144" s="37"/>
      <c r="IR144" s="37"/>
      <c r="IS144" s="37"/>
      <c r="IT144" s="37"/>
      <c r="IU144" s="37"/>
      <c r="IV144" s="37"/>
    </row>
    <row r="145" spans="1:256" s="12" customFormat="1" ht="30" customHeight="1">
      <c r="A145" s="5" t="s">
        <v>1306</v>
      </c>
      <c r="B145" s="5" t="s">
        <v>589</v>
      </c>
      <c r="C145" s="5" t="s">
        <v>1497</v>
      </c>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c r="FP145" s="38"/>
      <c r="FQ145" s="38"/>
      <c r="FR145" s="38"/>
      <c r="FS145" s="38"/>
      <c r="FT145" s="38"/>
      <c r="FU145" s="38"/>
      <c r="FV145" s="38"/>
      <c r="FW145" s="38"/>
      <c r="FX145" s="38"/>
      <c r="FY145" s="38"/>
      <c r="FZ145" s="38"/>
      <c r="GA145" s="38"/>
      <c r="GB145" s="38"/>
      <c r="GC145" s="38"/>
      <c r="GD145" s="38"/>
      <c r="GE145" s="38"/>
      <c r="GF145" s="38"/>
      <c r="GG145" s="38"/>
      <c r="GH145" s="38"/>
      <c r="GI145" s="38"/>
      <c r="GJ145" s="38"/>
      <c r="GK145" s="38"/>
      <c r="GL145" s="38"/>
      <c r="GM145" s="38"/>
      <c r="GN145" s="38"/>
      <c r="GO145" s="38"/>
      <c r="GP145" s="38"/>
      <c r="GQ145" s="38"/>
      <c r="GR145" s="38"/>
      <c r="GS145" s="38"/>
      <c r="GT145" s="38"/>
      <c r="GU145" s="38"/>
      <c r="GV145" s="38"/>
      <c r="GW145" s="38"/>
      <c r="GX145" s="38"/>
      <c r="GY145" s="38"/>
      <c r="GZ145" s="38"/>
      <c r="HA145" s="38"/>
      <c r="HB145" s="38"/>
      <c r="HC145" s="38"/>
      <c r="HD145" s="38"/>
      <c r="HE145" s="38"/>
      <c r="HF145" s="38"/>
      <c r="HG145" s="38"/>
      <c r="HH145" s="38"/>
      <c r="HI145" s="38"/>
      <c r="HJ145" s="38"/>
      <c r="HK145" s="38"/>
      <c r="HL145" s="38"/>
      <c r="HM145" s="38"/>
      <c r="HN145" s="36"/>
      <c r="HO145" s="36"/>
      <c r="HP145" s="36"/>
      <c r="HQ145" s="36"/>
      <c r="HR145" s="36"/>
      <c r="HS145" s="36"/>
      <c r="HT145" s="36"/>
      <c r="HU145" s="36"/>
      <c r="HV145" s="36"/>
      <c r="HW145" s="36"/>
      <c r="HX145" s="36"/>
      <c r="HY145" s="36"/>
      <c r="HZ145" s="36"/>
      <c r="IA145" s="36"/>
      <c r="IB145" s="36"/>
      <c r="IC145" s="36"/>
      <c r="ID145" s="36"/>
      <c r="IE145" s="36"/>
      <c r="IF145" s="36"/>
      <c r="IG145" s="36"/>
      <c r="IH145" s="36"/>
      <c r="II145" s="36"/>
      <c r="IJ145" s="36"/>
      <c r="IK145" s="36"/>
      <c r="IL145" s="36"/>
      <c r="IM145" s="36"/>
      <c r="IN145" s="36"/>
      <c r="IO145" s="36"/>
      <c r="IP145" s="36"/>
      <c r="IQ145" s="36"/>
      <c r="IR145" s="36"/>
      <c r="IS145" s="36"/>
      <c r="IT145" s="36"/>
      <c r="IU145" s="36"/>
      <c r="IV145" s="36"/>
    </row>
    <row r="146" spans="1:256" s="12" customFormat="1" ht="30" customHeight="1">
      <c r="A146" s="5" t="s">
        <v>1308</v>
      </c>
      <c r="B146" s="5" t="s">
        <v>589</v>
      </c>
      <c r="C146" s="5" t="s">
        <v>1498</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7"/>
      <c r="HO146" s="37"/>
      <c r="HP146" s="37"/>
      <c r="HQ146" s="37"/>
      <c r="HR146" s="37"/>
      <c r="HS146" s="37"/>
      <c r="HT146" s="37"/>
      <c r="HU146" s="37"/>
      <c r="HV146" s="37"/>
      <c r="HW146" s="37"/>
      <c r="HX146" s="37"/>
      <c r="HY146" s="37"/>
      <c r="HZ146" s="37"/>
      <c r="IA146" s="37"/>
      <c r="IB146" s="37"/>
      <c r="IC146" s="37"/>
      <c r="ID146" s="37"/>
      <c r="IE146" s="37"/>
      <c r="IF146" s="37"/>
      <c r="IG146" s="37"/>
      <c r="IH146" s="37"/>
      <c r="II146" s="37"/>
      <c r="IJ146" s="37"/>
      <c r="IK146" s="37"/>
      <c r="IL146" s="37"/>
      <c r="IM146" s="37"/>
      <c r="IN146" s="37"/>
      <c r="IO146" s="37"/>
      <c r="IP146" s="37"/>
      <c r="IQ146" s="37"/>
      <c r="IR146" s="37"/>
      <c r="IS146" s="37"/>
      <c r="IT146" s="37"/>
      <c r="IU146" s="37"/>
      <c r="IV146" s="37"/>
    </row>
    <row r="147" spans="1:256" s="12" customFormat="1" ht="30" customHeight="1">
      <c r="A147" s="5" t="s">
        <v>1310</v>
      </c>
      <c r="B147" s="5" t="s">
        <v>589</v>
      </c>
      <c r="C147" s="5" t="s">
        <v>1499</v>
      </c>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c r="IH147" s="37"/>
      <c r="II147" s="37"/>
      <c r="IJ147" s="37"/>
      <c r="IK147" s="37"/>
      <c r="IL147" s="37"/>
      <c r="IM147" s="37"/>
      <c r="IN147" s="37"/>
      <c r="IO147" s="37"/>
      <c r="IP147" s="37"/>
      <c r="IQ147" s="37"/>
      <c r="IR147" s="37"/>
      <c r="IS147" s="37"/>
      <c r="IT147" s="37"/>
      <c r="IU147" s="37"/>
      <c r="IV147" s="37"/>
    </row>
    <row r="148" spans="1:256" s="12" customFormat="1" ht="30" customHeight="1">
      <c r="A148" s="5" t="s">
        <v>1310</v>
      </c>
      <c r="B148" s="5" t="s">
        <v>589</v>
      </c>
      <c r="C148" s="5" t="s">
        <v>1500</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7"/>
      <c r="HO148" s="37"/>
      <c r="HP148" s="37"/>
      <c r="HQ148" s="37"/>
      <c r="HR148" s="37"/>
      <c r="HS148" s="37"/>
      <c r="HT148" s="37"/>
      <c r="HU148" s="37"/>
      <c r="HV148" s="37"/>
      <c r="HW148" s="37"/>
      <c r="HX148" s="37"/>
      <c r="HY148" s="37"/>
      <c r="HZ148" s="37"/>
      <c r="IA148" s="37"/>
      <c r="IB148" s="37"/>
      <c r="IC148" s="37"/>
      <c r="ID148" s="37"/>
      <c r="IE148" s="37"/>
      <c r="IF148" s="37"/>
      <c r="IG148" s="37"/>
      <c r="IH148" s="37"/>
      <c r="II148" s="37"/>
      <c r="IJ148" s="37"/>
      <c r="IK148" s="37"/>
      <c r="IL148" s="37"/>
      <c r="IM148" s="37"/>
      <c r="IN148" s="37"/>
      <c r="IO148" s="37"/>
      <c r="IP148" s="37"/>
      <c r="IQ148" s="37"/>
      <c r="IR148" s="37"/>
      <c r="IS148" s="37"/>
      <c r="IT148" s="37"/>
      <c r="IU148" s="37"/>
      <c r="IV148" s="37"/>
    </row>
    <row r="149" spans="1:221" s="12" customFormat="1" ht="30" customHeight="1">
      <c r="A149" s="5" t="s">
        <v>1356</v>
      </c>
      <c r="B149" s="5" t="s">
        <v>596</v>
      </c>
      <c r="C149" s="5" t="s">
        <v>1501</v>
      </c>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37"/>
      <c r="DW149" s="37"/>
      <c r="DX149" s="37"/>
      <c r="DY149" s="37"/>
      <c r="DZ149" s="37"/>
      <c r="EA149" s="37"/>
      <c r="EB149" s="37"/>
      <c r="EC149" s="37"/>
      <c r="ED149" s="37"/>
      <c r="EE149" s="37"/>
      <c r="EF149" s="37"/>
      <c r="EG149" s="37"/>
      <c r="EH149" s="37"/>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row>
    <row r="150" spans="1:221" s="12" customFormat="1" ht="30" customHeight="1">
      <c r="A150" s="5" t="s">
        <v>1310</v>
      </c>
      <c r="B150" s="5" t="s">
        <v>596</v>
      </c>
      <c r="C150" s="5" t="s">
        <v>1502</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c r="GN150" s="35"/>
      <c r="GO150" s="35"/>
      <c r="GP150" s="35"/>
      <c r="GQ150" s="35"/>
      <c r="GR150" s="35"/>
      <c r="GS150" s="35"/>
      <c r="GT150" s="35"/>
      <c r="GU150" s="35"/>
      <c r="GV150" s="35"/>
      <c r="GW150" s="35"/>
      <c r="GX150" s="35"/>
      <c r="GY150" s="35"/>
      <c r="GZ150" s="35"/>
      <c r="HA150" s="35"/>
      <c r="HB150" s="35"/>
      <c r="HC150" s="35"/>
      <c r="HD150" s="35"/>
      <c r="HE150" s="35"/>
      <c r="HF150" s="35"/>
      <c r="HG150" s="35"/>
      <c r="HH150" s="35"/>
      <c r="HI150" s="35"/>
      <c r="HJ150" s="35"/>
      <c r="HK150" s="35"/>
      <c r="HL150" s="35"/>
      <c r="HM150" s="35"/>
    </row>
    <row r="151" spans="1:221" s="12" customFormat="1" ht="30" customHeight="1">
      <c r="A151" s="32">
        <v>1.6</v>
      </c>
      <c r="B151" s="22" t="s">
        <v>609</v>
      </c>
      <c r="C151" s="22" t="s">
        <v>1503</v>
      </c>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45" t="s">
        <v>79</v>
      </c>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c r="GU151" s="36"/>
      <c r="GV151" s="36"/>
      <c r="GW151" s="36"/>
      <c r="GX151" s="36"/>
      <c r="GY151" s="36"/>
      <c r="GZ151" s="36"/>
      <c r="HA151" s="36"/>
      <c r="HB151" s="36"/>
      <c r="HC151" s="36"/>
      <c r="HD151" s="36"/>
      <c r="HE151" s="36"/>
      <c r="HF151" s="36"/>
      <c r="HG151" s="36"/>
      <c r="HH151" s="36"/>
      <c r="HI151" s="36"/>
      <c r="HJ151" s="36"/>
      <c r="HK151" s="36"/>
      <c r="HL151" s="36"/>
      <c r="HM151" s="36"/>
    </row>
    <row r="152" spans="1:256" s="12" customFormat="1" ht="30" customHeight="1">
      <c r="A152" s="22" t="s">
        <v>1304</v>
      </c>
      <c r="B152" s="22" t="s">
        <v>629</v>
      </c>
      <c r="C152" s="22" t="s">
        <v>1504</v>
      </c>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36" t="s">
        <v>169</v>
      </c>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c r="CD152" s="53"/>
      <c r="CE152" s="53"/>
      <c r="CF152" s="53"/>
      <c r="CG152" s="53"/>
      <c r="CH152" s="53"/>
      <c r="CI152" s="53"/>
      <c r="CJ152" s="53"/>
      <c r="CK152" s="53"/>
      <c r="CL152" s="53"/>
      <c r="CM152" s="53"/>
      <c r="CN152" s="53"/>
      <c r="CO152" s="53"/>
      <c r="CP152" s="53"/>
      <c r="CQ152" s="53"/>
      <c r="CR152" s="53"/>
      <c r="CS152" s="53"/>
      <c r="CT152" s="53"/>
      <c r="CU152" s="53"/>
      <c r="CV152" s="53"/>
      <c r="CW152" s="53"/>
      <c r="CX152" s="53"/>
      <c r="CY152" s="53"/>
      <c r="CZ152" s="53"/>
      <c r="DA152" s="53"/>
      <c r="DB152" s="53"/>
      <c r="DC152" s="53"/>
      <c r="DD152" s="53"/>
      <c r="DE152" s="53"/>
      <c r="DF152" s="53"/>
      <c r="DG152" s="53"/>
      <c r="DH152" s="53"/>
      <c r="DI152" s="53"/>
      <c r="DJ152" s="53"/>
      <c r="DK152" s="53"/>
      <c r="DL152" s="53"/>
      <c r="DM152" s="53"/>
      <c r="DN152" s="53"/>
      <c r="DO152" s="53"/>
      <c r="DP152" s="53"/>
      <c r="DQ152" s="53"/>
      <c r="DR152" s="53"/>
      <c r="DS152" s="53"/>
      <c r="DT152" s="53"/>
      <c r="DU152" s="53"/>
      <c r="DV152" s="53"/>
      <c r="DW152" s="53"/>
      <c r="DX152" s="53"/>
      <c r="DY152" s="53"/>
      <c r="DZ152" s="53"/>
      <c r="EA152" s="53"/>
      <c r="EB152" s="53"/>
      <c r="EC152" s="53"/>
      <c r="ED152" s="53"/>
      <c r="EE152" s="53"/>
      <c r="EF152" s="53"/>
      <c r="EG152" s="53"/>
      <c r="EH152" s="53"/>
      <c r="EI152" s="53"/>
      <c r="EJ152" s="53"/>
      <c r="EK152" s="53"/>
      <c r="EL152" s="53"/>
      <c r="EM152" s="53"/>
      <c r="EN152" s="53"/>
      <c r="EO152" s="53"/>
      <c r="EP152" s="53"/>
      <c r="EQ152" s="53"/>
      <c r="ER152" s="53"/>
      <c r="ES152" s="53"/>
      <c r="ET152" s="53"/>
      <c r="EU152" s="53"/>
      <c r="EV152" s="53"/>
      <c r="EW152" s="53"/>
      <c r="EX152" s="53"/>
      <c r="EY152" s="53"/>
      <c r="EZ152" s="53"/>
      <c r="FA152" s="53"/>
      <c r="FB152" s="53"/>
      <c r="FC152" s="53"/>
      <c r="FD152" s="53"/>
      <c r="FE152" s="53"/>
      <c r="FF152" s="53"/>
      <c r="FG152" s="53"/>
      <c r="FH152" s="53"/>
      <c r="FI152" s="53"/>
      <c r="FJ152" s="53"/>
      <c r="FK152" s="53"/>
      <c r="FL152" s="53"/>
      <c r="FM152" s="53"/>
      <c r="FN152" s="53"/>
      <c r="FO152" s="53"/>
      <c r="FP152" s="53"/>
      <c r="FQ152" s="53"/>
      <c r="FR152" s="53"/>
      <c r="FS152" s="53"/>
      <c r="FT152" s="53"/>
      <c r="FU152" s="53"/>
      <c r="FV152" s="53"/>
      <c r="FW152" s="53"/>
      <c r="FX152" s="53"/>
      <c r="FY152" s="53"/>
      <c r="FZ152" s="53"/>
      <c r="GA152" s="53"/>
      <c r="GB152" s="53"/>
      <c r="GC152" s="53"/>
      <c r="GD152" s="53"/>
      <c r="GE152" s="53"/>
      <c r="GF152" s="53"/>
      <c r="GG152" s="53"/>
      <c r="GH152" s="53"/>
      <c r="GI152" s="53"/>
      <c r="GJ152" s="53"/>
      <c r="GK152" s="53"/>
      <c r="GL152" s="53"/>
      <c r="GM152" s="53"/>
      <c r="GN152" s="53"/>
      <c r="GO152" s="53"/>
      <c r="GP152" s="53"/>
      <c r="GQ152" s="53"/>
      <c r="GR152" s="53"/>
      <c r="GS152" s="53"/>
      <c r="GT152" s="53"/>
      <c r="GU152" s="53"/>
      <c r="GV152" s="53"/>
      <c r="GW152" s="53"/>
      <c r="GX152" s="53"/>
      <c r="GY152" s="53"/>
      <c r="GZ152" s="53"/>
      <c r="HA152" s="53"/>
      <c r="HB152" s="53"/>
      <c r="HC152" s="53"/>
      <c r="HD152" s="53"/>
      <c r="HE152" s="53"/>
      <c r="HF152" s="53"/>
      <c r="HG152" s="53"/>
      <c r="HH152" s="53"/>
      <c r="HI152" s="53"/>
      <c r="HJ152" s="53"/>
      <c r="HK152" s="53"/>
      <c r="HL152" s="53"/>
      <c r="HM152" s="53"/>
      <c r="HN152" s="48"/>
      <c r="HO152" s="48"/>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row>
    <row r="153" spans="1:256" s="12" customFormat="1" ht="30" customHeight="1">
      <c r="A153" s="22" t="s">
        <v>1304</v>
      </c>
      <c r="B153" s="22" t="s">
        <v>629</v>
      </c>
      <c r="C153" s="22" t="s">
        <v>640</v>
      </c>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t="s">
        <v>95</v>
      </c>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48"/>
      <c r="HO153" s="48"/>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row>
    <row r="154" spans="1:221" s="12" customFormat="1" ht="30" customHeight="1">
      <c r="A154" s="22" t="s">
        <v>1310</v>
      </c>
      <c r="B154" s="22" t="s">
        <v>629</v>
      </c>
      <c r="C154" s="22" t="s">
        <v>1505</v>
      </c>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row>
    <row r="155" spans="1:221" s="12" customFormat="1" ht="30" customHeight="1">
      <c r="A155" s="22" t="s">
        <v>1310</v>
      </c>
      <c r="B155" s="22" t="s">
        <v>629</v>
      </c>
      <c r="C155" s="22" t="s">
        <v>1506</v>
      </c>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row>
    <row r="156" spans="1:221" s="12" customFormat="1" ht="30" customHeight="1">
      <c r="A156" s="22" t="s">
        <v>1310</v>
      </c>
      <c r="B156" s="22" t="s">
        <v>629</v>
      </c>
      <c r="C156" s="22" t="s">
        <v>1507</v>
      </c>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row>
    <row r="157" spans="1:221" s="12" customFormat="1" ht="30" customHeight="1">
      <c r="A157" s="22" t="s">
        <v>1310</v>
      </c>
      <c r="B157" s="22" t="s">
        <v>629</v>
      </c>
      <c r="C157" s="22" t="s">
        <v>1508</v>
      </c>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row>
    <row r="158" spans="1:221" s="12" customFormat="1" ht="30" customHeight="1">
      <c r="A158" s="32">
        <v>1.6</v>
      </c>
      <c r="B158" s="22" t="s">
        <v>665</v>
      </c>
      <c r="C158" s="5" t="s">
        <v>1509</v>
      </c>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45" t="s">
        <v>31</v>
      </c>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c r="EK158" s="36"/>
      <c r="EL158" s="36"/>
      <c r="EM158" s="36"/>
      <c r="EN158" s="36"/>
      <c r="EO158" s="36"/>
      <c r="EP158" s="36"/>
      <c r="EQ158" s="36"/>
      <c r="ER158" s="36"/>
      <c r="ES158" s="36"/>
      <c r="ET158" s="36"/>
      <c r="EU158" s="36"/>
      <c r="EV158" s="36"/>
      <c r="EW158" s="36"/>
      <c r="EX158" s="36"/>
      <c r="EY158" s="36"/>
      <c r="EZ158" s="36"/>
      <c r="FA158" s="36"/>
      <c r="FB158" s="36"/>
      <c r="FC158" s="36"/>
      <c r="FD158" s="36"/>
      <c r="FE158" s="36"/>
      <c r="FF158" s="36"/>
      <c r="FG158" s="36"/>
      <c r="FH158" s="36"/>
      <c r="FI158" s="36"/>
      <c r="FJ158" s="36"/>
      <c r="FK158" s="36"/>
      <c r="FL158" s="36"/>
      <c r="FM158" s="36"/>
      <c r="FN158" s="36"/>
      <c r="FO158" s="36"/>
      <c r="FP158" s="36"/>
      <c r="FQ158" s="36"/>
      <c r="FR158" s="36"/>
      <c r="FS158" s="36"/>
      <c r="FT158" s="36"/>
      <c r="FU158" s="36"/>
      <c r="FV158" s="36"/>
      <c r="FW158" s="36"/>
      <c r="FX158" s="36"/>
      <c r="FY158" s="36"/>
      <c r="FZ158" s="36"/>
      <c r="GA158" s="36"/>
      <c r="GB158" s="36"/>
      <c r="GC158" s="36"/>
      <c r="GD158" s="36"/>
      <c r="GE158" s="36"/>
      <c r="GF158" s="36"/>
      <c r="GG158" s="36"/>
      <c r="GH158" s="36"/>
      <c r="GI158" s="36"/>
      <c r="GJ158" s="36"/>
      <c r="GK158" s="36"/>
      <c r="GL158" s="36"/>
      <c r="GM158" s="36"/>
      <c r="GN158" s="36"/>
      <c r="GO158" s="36"/>
      <c r="GP158" s="36"/>
      <c r="GQ158" s="36"/>
      <c r="GR158" s="36"/>
      <c r="GS158" s="36"/>
      <c r="GT158" s="36"/>
      <c r="GU158" s="36"/>
      <c r="GV158" s="36"/>
      <c r="GW158" s="36"/>
      <c r="GX158" s="36"/>
      <c r="GY158" s="36"/>
      <c r="GZ158" s="36"/>
      <c r="HA158" s="36"/>
      <c r="HB158" s="36"/>
      <c r="HC158" s="36"/>
      <c r="HD158" s="36"/>
      <c r="HE158" s="36"/>
      <c r="HF158" s="36"/>
      <c r="HG158" s="36"/>
      <c r="HH158" s="36"/>
      <c r="HI158" s="36"/>
      <c r="HJ158" s="36"/>
      <c r="HK158" s="36"/>
      <c r="HL158" s="36"/>
      <c r="HM158" s="36"/>
    </row>
    <row r="159" spans="1:221" s="12" customFormat="1" ht="30" customHeight="1">
      <c r="A159" s="32">
        <v>1.6</v>
      </c>
      <c r="B159" s="22" t="s">
        <v>665</v>
      </c>
      <c r="C159" s="5" t="s">
        <v>1510</v>
      </c>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45" t="s">
        <v>655</v>
      </c>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6"/>
      <c r="EG159" s="36"/>
      <c r="EH159" s="36"/>
      <c r="EI159" s="36"/>
      <c r="EJ159" s="36"/>
      <c r="EK159" s="36"/>
      <c r="EL159" s="36"/>
      <c r="EM159" s="36"/>
      <c r="EN159" s="36"/>
      <c r="EO159" s="36"/>
      <c r="EP159" s="36"/>
      <c r="EQ159" s="36"/>
      <c r="ER159" s="36"/>
      <c r="ES159" s="36"/>
      <c r="ET159" s="36"/>
      <c r="EU159" s="36"/>
      <c r="EV159" s="36"/>
      <c r="EW159" s="36"/>
      <c r="EX159" s="36"/>
      <c r="EY159" s="36"/>
      <c r="EZ159" s="36"/>
      <c r="FA159" s="36"/>
      <c r="FB159" s="36"/>
      <c r="FC159" s="36"/>
      <c r="FD159" s="36"/>
      <c r="FE159" s="36"/>
      <c r="FF159" s="36"/>
      <c r="FG159" s="36"/>
      <c r="FH159" s="36"/>
      <c r="FI159" s="36"/>
      <c r="FJ159" s="36"/>
      <c r="FK159" s="36"/>
      <c r="FL159" s="36"/>
      <c r="FM159" s="36"/>
      <c r="FN159" s="36"/>
      <c r="FO159" s="36"/>
      <c r="FP159" s="36"/>
      <c r="FQ159" s="36"/>
      <c r="FR159" s="36"/>
      <c r="FS159" s="36"/>
      <c r="FT159" s="36"/>
      <c r="FU159" s="36"/>
      <c r="FV159" s="36"/>
      <c r="FW159" s="36"/>
      <c r="FX159" s="36"/>
      <c r="FY159" s="36"/>
      <c r="FZ159" s="36"/>
      <c r="GA159" s="36"/>
      <c r="GB159" s="36"/>
      <c r="GC159" s="36"/>
      <c r="GD159" s="36"/>
      <c r="GE159" s="36"/>
      <c r="GF159" s="36"/>
      <c r="GG159" s="36"/>
      <c r="GH159" s="36"/>
      <c r="GI159" s="36"/>
      <c r="GJ159" s="36"/>
      <c r="GK159" s="36"/>
      <c r="GL159" s="36"/>
      <c r="GM159" s="36"/>
      <c r="GN159" s="36"/>
      <c r="GO159" s="36"/>
      <c r="GP159" s="36"/>
      <c r="GQ159" s="36"/>
      <c r="GR159" s="36"/>
      <c r="GS159" s="36"/>
      <c r="GT159" s="36"/>
      <c r="GU159" s="36"/>
      <c r="GV159" s="36"/>
      <c r="GW159" s="36"/>
      <c r="GX159" s="36"/>
      <c r="GY159" s="36"/>
      <c r="GZ159" s="36"/>
      <c r="HA159" s="36"/>
      <c r="HB159" s="36"/>
      <c r="HC159" s="36"/>
      <c r="HD159" s="36"/>
      <c r="HE159" s="36"/>
      <c r="HF159" s="36"/>
      <c r="HG159" s="36"/>
      <c r="HH159" s="36"/>
      <c r="HI159" s="36"/>
      <c r="HJ159" s="36"/>
      <c r="HK159" s="36"/>
      <c r="HL159" s="36"/>
      <c r="HM159" s="36"/>
    </row>
    <row r="160" spans="1:221" s="12" customFormat="1" ht="30" customHeight="1">
      <c r="A160" s="22" t="s">
        <v>1310</v>
      </c>
      <c r="B160" s="22" t="s">
        <v>665</v>
      </c>
      <c r="C160" s="58" t="s">
        <v>1511</v>
      </c>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45" t="s">
        <v>95</v>
      </c>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c r="ED160" s="36"/>
      <c r="EE160" s="36"/>
      <c r="EF160" s="36"/>
      <c r="EG160" s="36"/>
      <c r="EH160" s="36"/>
      <c r="EI160" s="36"/>
      <c r="EJ160" s="36"/>
      <c r="EK160" s="36"/>
      <c r="EL160" s="36"/>
      <c r="EM160" s="36"/>
      <c r="EN160" s="36"/>
      <c r="EO160" s="36"/>
      <c r="EP160" s="36"/>
      <c r="EQ160" s="36"/>
      <c r="ER160" s="36"/>
      <c r="ES160" s="36"/>
      <c r="ET160" s="36"/>
      <c r="EU160" s="36"/>
      <c r="EV160" s="36"/>
      <c r="EW160" s="36"/>
      <c r="EX160" s="36"/>
      <c r="EY160" s="36"/>
      <c r="EZ160" s="36"/>
      <c r="FA160" s="36"/>
      <c r="FB160" s="36"/>
      <c r="FC160" s="36"/>
      <c r="FD160" s="36"/>
      <c r="FE160" s="36"/>
      <c r="FF160" s="36"/>
      <c r="FG160" s="36"/>
      <c r="FH160" s="36"/>
      <c r="FI160" s="36"/>
      <c r="FJ160" s="36"/>
      <c r="FK160" s="36"/>
      <c r="FL160" s="36"/>
      <c r="FM160" s="36"/>
      <c r="FN160" s="36"/>
      <c r="FO160" s="36"/>
      <c r="FP160" s="36"/>
      <c r="FQ160" s="36"/>
      <c r="FR160" s="36"/>
      <c r="FS160" s="36"/>
      <c r="FT160" s="36"/>
      <c r="FU160" s="36"/>
      <c r="FV160" s="36"/>
      <c r="FW160" s="36"/>
      <c r="FX160" s="36"/>
      <c r="FY160" s="36"/>
      <c r="FZ160" s="36"/>
      <c r="GA160" s="36"/>
      <c r="GB160" s="36"/>
      <c r="GC160" s="36"/>
      <c r="GD160" s="36"/>
      <c r="GE160" s="36"/>
      <c r="GF160" s="36"/>
      <c r="GG160" s="36"/>
      <c r="GH160" s="36"/>
      <c r="GI160" s="36"/>
      <c r="GJ160" s="36"/>
      <c r="GK160" s="36"/>
      <c r="GL160" s="36"/>
      <c r="GM160" s="36"/>
      <c r="GN160" s="36"/>
      <c r="GO160" s="36"/>
      <c r="GP160" s="36"/>
      <c r="GQ160" s="36"/>
      <c r="GR160" s="36"/>
      <c r="GS160" s="36"/>
      <c r="GT160" s="36"/>
      <c r="GU160" s="36"/>
      <c r="GV160" s="36"/>
      <c r="GW160" s="36"/>
      <c r="GX160" s="36"/>
      <c r="GY160" s="36"/>
      <c r="GZ160" s="36"/>
      <c r="HA160" s="36"/>
      <c r="HB160" s="36"/>
      <c r="HC160" s="36"/>
      <c r="HD160" s="36"/>
      <c r="HE160" s="36"/>
      <c r="HF160" s="36"/>
      <c r="HG160" s="36"/>
      <c r="HH160" s="36"/>
      <c r="HI160" s="36"/>
      <c r="HJ160" s="36"/>
      <c r="HK160" s="36"/>
      <c r="HL160" s="36"/>
      <c r="HM160" s="36"/>
    </row>
    <row r="161" spans="1:221" s="12" customFormat="1" ht="30" customHeight="1">
      <c r="A161" s="22" t="s">
        <v>1310</v>
      </c>
      <c r="B161" s="22" t="s">
        <v>665</v>
      </c>
      <c r="C161" s="58" t="s">
        <v>1512</v>
      </c>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45" t="s">
        <v>31</v>
      </c>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c r="DT161" s="36"/>
      <c r="DU161" s="36"/>
      <c r="DV161" s="36"/>
      <c r="DW161" s="36"/>
      <c r="DX161" s="36"/>
      <c r="DY161" s="36"/>
      <c r="DZ161" s="36"/>
      <c r="EA161" s="36"/>
      <c r="EB161" s="36"/>
      <c r="EC161" s="36"/>
      <c r="ED161" s="36"/>
      <c r="EE161" s="36"/>
      <c r="EF161" s="36"/>
      <c r="EG161" s="36"/>
      <c r="EH161" s="36"/>
      <c r="EI161" s="36"/>
      <c r="EJ161" s="36"/>
      <c r="EK161" s="36"/>
      <c r="EL161" s="36"/>
      <c r="EM161" s="36"/>
      <c r="EN161" s="36"/>
      <c r="EO161" s="36"/>
      <c r="EP161" s="36"/>
      <c r="EQ161" s="36"/>
      <c r="ER161" s="36"/>
      <c r="ES161" s="36"/>
      <c r="ET161" s="36"/>
      <c r="EU161" s="36"/>
      <c r="EV161" s="36"/>
      <c r="EW161" s="36"/>
      <c r="EX161" s="36"/>
      <c r="EY161" s="36"/>
      <c r="EZ161" s="36"/>
      <c r="FA161" s="36"/>
      <c r="FB161" s="36"/>
      <c r="FC161" s="36"/>
      <c r="FD161" s="36"/>
      <c r="FE161" s="36"/>
      <c r="FF161" s="36"/>
      <c r="FG161" s="36"/>
      <c r="FH161" s="36"/>
      <c r="FI161" s="36"/>
      <c r="FJ161" s="36"/>
      <c r="FK161" s="36"/>
      <c r="FL161" s="36"/>
      <c r="FM161" s="36"/>
      <c r="FN161" s="36"/>
      <c r="FO161" s="36"/>
      <c r="FP161" s="36"/>
      <c r="FQ161" s="36"/>
      <c r="FR161" s="36"/>
      <c r="FS161" s="36"/>
      <c r="FT161" s="36"/>
      <c r="FU161" s="36"/>
      <c r="FV161" s="36"/>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c r="GU161" s="36"/>
      <c r="GV161" s="36"/>
      <c r="GW161" s="36"/>
      <c r="GX161" s="36"/>
      <c r="GY161" s="36"/>
      <c r="GZ161" s="36"/>
      <c r="HA161" s="36"/>
      <c r="HB161" s="36"/>
      <c r="HC161" s="36"/>
      <c r="HD161" s="36"/>
      <c r="HE161" s="36"/>
      <c r="HF161" s="36"/>
      <c r="HG161" s="36"/>
      <c r="HH161" s="36"/>
      <c r="HI161" s="36"/>
      <c r="HJ161" s="36"/>
      <c r="HK161" s="36"/>
      <c r="HL161" s="36"/>
      <c r="HM161" s="36"/>
    </row>
    <row r="162" spans="1:221" s="12" customFormat="1" ht="30" customHeight="1">
      <c r="A162" s="22" t="s">
        <v>1306</v>
      </c>
      <c r="B162" s="22" t="s">
        <v>1513</v>
      </c>
      <c r="C162" s="22" t="s">
        <v>1514</v>
      </c>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row>
    <row r="163" spans="1:221" s="12" customFormat="1" ht="30" customHeight="1">
      <c r="A163" s="22" t="s">
        <v>1306</v>
      </c>
      <c r="B163" s="22" t="s">
        <v>1513</v>
      </c>
      <c r="C163" s="22" t="s">
        <v>1515</v>
      </c>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39"/>
      <c r="HD163" s="39"/>
      <c r="HE163" s="39"/>
      <c r="HF163" s="39"/>
      <c r="HG163" s="39"/>
      <c r="HH163" s="39"/>
      <c r="HI163" s="39"/>
      <c r="HJ163" s="39"/>
      <c r="HK163" s="39"/>
      <c r="HL163" s="39"/>
      <c r="HM163" s="39"/>
    </row>
    <row r="164" spans="1:221" s="12" customFormat="1" ht="30" customHeight="1">
      <c r="A164" s="22" t="s">
        <v>1306</v>
      </c>
      <c r="B164" s="22" t="s">
        <v>1513</v>
      </c>
      <c r="C164" s="22" t="s">
        <v>1516</v>
      </c>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c r="GN164" s="39"/>
      <c r="GO164" s="39"/>
      <c r="GP164" s="39"/>
      <c r="GQ164" s="39"/>
      <c r="GR164" s="39"/>
      <c r="GS164" s="39"/>
      <c r="GT164" s="39"/>
      <c r="GU164" s="39"/>
      <c r="GV164" s="39"/>
      <c r="GW164" s="39"/>
      <c r="GX164" s="39"/>
      <c r="GY164" s="39"/>
      <c r="GZ164" s="39"/>
      <c r="HA164" s="39"/>
      <c r="HB164" s="39"/>
      <c r="HC164" s="39"/>
      <c r="HD164" s="39"/>
      <c r="HE164" s="39"/>
      <c r="HF164" s="39"/>
      <c r="HG164" s="39"/>
      <c r="HH164" s="39"/>
      <c r="HI164" s="39"/>
      <c r="HJ164" s="39"/>
      <c r="HK164" s="39"/>
      <c r="HL164" s="39"/>
      <c r="HM164" s="39"/>
    </row>
    <row r="165" spans="1:256" s="12" customFormat="1" ht="30" customHeight="1">
      <c r="A165" s="22" t="s">
        <v>1304</v>
      </c>
      <c r="B165" s="22" t="s">
        <v>672</v>
      </c>
      <c r="C165" s="22" t="s">
        <v>1517</v>
      </c>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t="s">
        <v>169</v>
      </c>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c r="DL165" s="36"/>
      <c r="DM165" s="36"/>
      <c r="DN165" s="36"/>
      <c r="DO165" s="36"/>
      <c r="DP165" s="36"/>
      <c r="DQ165" s="36"/>
      <c r="DR165" s="36"/>
      <c r="DS165" s="36"/>
      <c r="DT165" s="36"/>
      <c r="DU165" s="36"/>
      <c r="DV165" s="36"/>
      <c r="DW165" s="36"/>
      <c r="DX165" s="36"/>
      <c r="DY165" s="36"/>
      <c r="DZ165" s="36"/>
      <c r="EA165" s="36"/>
      <c r="EB165" s="36"/>
      <c r="EC165" s="36"/>
      <c r="ED165" s="36"/>
      <c r="EE165" s="36"/>
      <c r="EF165" s="36"/>
      <c r="EG165" s="36"/>
      <c r="EH165" s="36"/>
      <c r="EI165" s="36"/>
      <c r="EJ165" s="36"/>
      <c r="EK165" s="36"/>
      <c r="EL165" s="36"/>
      <c r="EM165" s="36"/>
      <c r="EN165" s="36"/>
      <c r="EO165" s="36"/>
      <c r="EP165" s="36"/>
      <c r="EQ165" s="36"/>
      <c r="ER165" s="36"/>
      <c r="ES165" s="36"/>
      <c r="ET165" s="36"/>
      <c r="EU165" s="36"/>
      <c r="EV165" s="36"/>
      <c r="EW165" s="36"/>
      <c r="EX165" s="36"/>
      <c r="EY165" s="36"/>
      <c r="EZ165" s="36"/>
      <c r="FA165" s="36"/>
      <c r="FB165" s="36"/>
      <c r="FC165" s="36"/>
      <c r="FD165" s="36"/>
      <c r="FE165" s="36"/>
      <c r="FF165" s="36"/>
      <c r="FG165" s="36"/>
      <c r="FH165" s="36"/>
      <c r="FI165" s="36"/>
      <c r="FJ165" s="36"/>
      <c r="FK165" s="36"/>
      <c r="FL165" s="36"/>
      <c r="FM165" s="36"/>
      <c r="FN165" s="36"/>
      <c r="FO165" s="36"/>
      <c r="FP165" s="36"/>
      <c r="FQ165" s="36"/>
      <c r="FR165" s="36"/>
      <c r="FS165" s="36"/>
      <c r="FT165" s="36"/>
      <c r="FU165" s="36"/>
      <c r="FV165" s="36"/>
      <c r="FW165" s="36"/>
      <c r="FX165" s="36"/>
      <c r="FY165" s="36"/>
      <c r="FZ165" s="36"/>
      <c r="GA165" s="36"/>
      <c r="GB165" s="36"/>
      <c r="GC165" s="36"/>
      <c r="GD165" s="36"/>
      <c r="GE165" s="36"/>
      <c r="GF165" s="36"/>
      <c r="GG165" s="36"/>
      <c r="GH165" s="36"/>
      <c r="GI165" s="36"/>
      <c r="GJ165" s="36"/>
      <c r="GK165" s="36"/>
      <c r="GL165" s="36"/>
      <c r="GM165" s="36"/>
      <c r="GN165" s="36"/>
      <c r="GO165" s="36"/>
      <c r="GP165" s="36"/>
      <c r="GQ165" s="36"/>
      <c r="GR165" s="36"/>
      <c r="GS165" s="36"/>
      <c r="GT165" s="36"/>
      <c r="GU165" s="36"/>
      <c r="GV165" s="36"/>
      <c r="GW165" s="36"/>
      <c r="GX165" s="36"/>
      <c r="GY165" s="36"/>
      <c r="GZ165" s="36"/>
      <c r="HA165" s="36"/>
      <c r="HB165" s="36"/>
      <c r="HC165" s="36"/>
      <c r="HD165" s="36"/>
      <c r="HE165" s="36"/>
      <c r="HF165" s="36"/>
      <c r="HG165" s="36"/>
      <c r="HH165" s="36"/>
      <c r="HI165" s="36"/>
      <c r="HJ165" s="36"/>
      <c r="HK165" s="36"/>
      <c r="HL165" s="36"/>
      <c r="HM165" s="36"/>
      <c r="HN165" s="48"/>
      <c r="HO165" s="48"/>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row>
    <row r="166" spans="1:256" s="12" customFormat="1" ht="30" customHeight="1">
      <c r="A166" s="22" t="s">
        <v>1304</v>
      </c>
      <c r="B166" s="22" t="s">
        <v>672</v>
      </c>
      <c r="C166" s="22" t="s">
        <v>1518</v>
      </c>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t="s">
        <v>650</v>
      </c>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36"/>
      <c r="DU166" s="36"/>
      <c r="DV166" s="36"/>
      <c r="DW166" s="36"/>
      <c r="DX166" s="36"/>
      <c r="DY166" s="36"/>
      <c r="DZ166" s="36"/>
      <c r="EA166" s="36"/>
      <c r="EB166" s="36"/>
      <c r="EC166" s="36"/>
      <c r="ED166" s="36"/>
      <c r="EE166" s="36"/>
      <c r="EF166" s="36"/>
      <c r="EG166" s="36"/>
      <c r="EH166" s="36"/>
      <c r="EI166" s="36"/>
      <c r="EJ166" s="36"/>
      <c r="EK166" s="36"/>
      <c r="EL166" s="36"/>
      <c r="EM166" s="36"/>
      <c r="EN166" s="36"/>
      <c r="EO166" s="36"/>
      <c r="EP166" s="36"/>
      <c r="EQ166" s="36"/>
      <c r="ER166" s="36"/>
      <c r="ES166" s="36"/>
      <c r="ET166" s="36"/>
      <c r="EU166" s="36"/>
      <c r="EV166" s="36"/>
      <c r="EW166" s="36"/>
      <c r="EX166" s="36"/>
      <c r="EY166" s="36"/>
      <c r="EZ166" s="36"/>
      <c r="FA166" s="36"/>
      <c r="FB166" s="36"/>
      <c r="FC166" s="36"/>
      <c r="FD166" s="36"/>
      <c r="FE166" s="36"/>
      <c r="FF166" s="36"/>
      <c r="FG166" s="36"/>
      <c r="FH166" s="36"/>
      <c r="FI166" s="36"/>
      <c r="FJ166" s="36"/>
      <c r="FK166" s="36"/>
      <c r="FL166" s="36"/>
      <c r="FM166" s="36"/>
      <c r="FN166" s="36"/>
      <c r="FO166" s="36"/>
      <c r="FP166" s="36"/>
      <c r="FQ166" s="36"/>
      <c r="FR166" s="36"/>
      <c r="FS166" s="36"/>
      <c r="FT166" s="36"/>
      <c r="FU166" s="36"/>
      <c r="FV166" s="36"/>
      <c r="FW166" s="36"/>
      <c r="FX166" s="36"/>
      <c r="FY166" s="36"/>
      <c r="FZ166" s="36"/>
      <c r="GA166" s="36"/>
      <c r="GB166" s="36"/>
      <c r="GC166" s="36"/>
      <c r="GD166" s="36"/>
      <c r="GE166" s="36"/>
      <c r="GF166" s="36"/>
      <c r="GG166" s="36"/>
      <c r="GH166" s="36"/>
      <c r="GI166" s="36"/>
      <c r="GJ166" s="36"/>
      <c r="GK166" s="36"/>
      <c r="GL166" s="36"/>
      <c r="GM166" s="36"/>
      <c r="GN166" s="36"/>
      <c r="GO166" s="36"/>
      <c r="GP166" s="36"/>
      <c r="GQ166" s="36"/>
      <c r="GR166" s="36"/>
      <c r="GS166" s="36"/>
      <c r="GT166" s="36"/>
      <c r="GU166" s="36"/>
      <c r="GV166" s="36"/>
      <c r="GW166" s="36"/>
      <c r="GX166" s="36"/>
      <c r="GY166" s="36"/>
      <c r="GZ166" s="36"/>
      <c r="HA166" s="36"/>
      <c r="HB166" s="36"/>
      <c r="HC166" s="36"/>
      <c r="HD166" s="36"/>
      <c r="HE166" s="36"/>
      <c r="HF166" s="36"/>
      <c r="HG166" s="36"/>
      <c r="HH166" s="36"/>
      <c r="HI166" s="36"/>
      <c r="HJ166" s="36"/>
      <c r="HK166" s="36"/>
      <c r="HL166" s="36"/>
      <c r="HM166" s="36"/>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row>
    <row r="167" spans="1:221" s="12" customFormat="1" ht="30" customHeight="1">
      <c r="A167" s="22" t="s">
        <v>1304</v>
      </c>
      <c r="B167" s="22" t="s">
        <v>672</v>
      </c>
      <c r="C167" s="22" t="s">
        <v>1519</v>
      </c>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t="s">
        <v>1463</v>
      </c>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row>
    <row r="168" spans="1:221" s="12" customFormat="1" ht="30" customHeight="1">
      <c r="A168" s="22" t="s">
        <v>1304</v>
      </c>
      <c r="B168" s="22" t="s">
        <v>672</v>
      </c>
      <c r="C168" s="22" t="s">
        <v>1520</v>
      </c>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t="s">
        <v>1521</v>
      </c>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c r="DM168" s="36"/>
      <c r="DN168" s="36"/>
      <c r="DO168" s="36"/>
      <c r="DP168" s="36"/>
      <c r="DQ168" s="36"/>
      <c r="DR168" s="36"/>
      <c r="DS168" s="36"/>
      <c r="DT168" s="36"/>
      <c r="DU168" s="36"/>
      <c r="DV168" s="36"/>
      <c r="DW168" s="36"/>
      <c r="DX168" s="36"/>
      <c r="DY168" s="36"/>
      <c r="DZ168" s="36"/>
      <c r="EA168" s="36"/>
      <c r="EB168" s="36"/>
      <c r="EC168" s="36"/>
      <c r="ED168" s="36"/>
      <c r="EE168" s="36"/>
      <c r="EF168" s="36"/>
      <c r="EG168" s="36"/>
      <c r="EH168" s="36"/>
      <c r="EI168" s="36"/>
      <c r="EJ168" s="36"/>
      <c r="EK168" s="36"/>
      <c r="EL168" s="36"/>
      <c r="EM168" s="36"/>
      <c r="EN168" s="36"/>
      <c r="EO168" s="36"/>
      <c r="EP168" s="36"/>
      <c r="EQ168" s="36"/>
      <c r="ER168" s="36"/>
      <c r="ES168" s="36"/>
      <c r="ET168" s="36"/>
      <c r="EU168" s="36"/>
      <c r="EV168" s="36"/>
      <c r="EW168" s="36"/>
      <c r="EX168" s="36"/>
      <c r="EY168" s="36"/>
      <c r="EZ168" s="36"/>
      <c r="FA168" s="36"/>
      <c r="FB168" s="36"/>
      <c r="FC168" s="36"/>
      <c r="FD168" s="36"/>
      <c r="FE168" s="36"/>
      <c r="FF168" s="36"/>
      <c r="FG168" s="36"/>
      <c r="FH168" s="36"/>
      <c r="FI168" s="36"/>
      <c r="FJ168" s="36"/>
      <c r="FK168" s="36"/>
      <c r="FL168" s="36"/>
      <c r="FM168" s="36"/>
      <c r="FN168" s="36"/>
      <c r="FO168" s="36"/>
      <c r="FP168" s="36"/>
      <c r="FQ168" s="36"/>
      <c r="FR168" s="36"/>
      <c r="FS168" s="36"/>
      <c r="FT168" s="36"/>
      <c r="FU168" s="36"/>
      <c r="FV168" s="36"/>
      <c r="FW168" s="36"/>
      <c r="FX168" s="36"/>
      <c r="FY168" s="36"/>
      <c r="FZ168" s="36"/>
      <c r="GA168" s="36"/>
      <c r="GB168" s="36"/>
      <c r="GC168" s="36"/>
      <c r="GD168" s="36"/>
      <c r="GE168" s="36"/>
      <c r="GF168" s="36"/>
      <c r="GG168" s="36"/>
      <c r="GH168" s="36"/>
      <c r="GI168" s="36"/>
      <c r="GJ168" s="36"/>
      <c r="GK168" s="36"/>
      <c r="GL168" s="36"/>
      <c r="GM168" s="36"/>
      <c r="GN168" s="36"/>
      <c r="GO168" s="36"/>
      <c r="GP168" s="36"/>
      <c r="GQ168" s="36"/>
      <c r="GR168" s="36"/>
      <c r="GS168" s="36"/>
      <c r="GT168" s="36"/>
      <c r="GU168" s="36"/>
      <c r="GV168" s="36"/>
      <c r="GW168" s="36"/>
      <c r="GX168" s="36"/>
      <c r="GY168" s="36"/>
      <c r="GZ168" s="36"/>
      <c r="HA168" s="36"/>
      <c r="HB168" s="36"/>
      <c r="HC168" s="36"/>
      <c r="HD168" s="36"/>
      <c r="HE168" s="36"/>
      <c r="HF168" s="36"/>
      <c r="HG168" s="36"/>
      <c r="HH168" s="36"/>
      <c r="HI168" s="36"/>
      <c r="HJ168" s="36"/>
      <c r="HK168" s="36"/>
      <c r="HL168" s="36"/>
      <c r="HM168" s="36"/>
    </row>
    <row r="169" spans="1:221" s="12" customFormat="1" ht="30" customHeight="1">
      <c r="A169" s="22" t="s">
        <v>1304</v>
      </c>
      <c r="B169" s="22" t="s">
        <v>672</v>
      </c>
      <c r="C169" s="22" t="s">
        <v>1522</v>
      </c>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t="s">
        <v>1523</v>
      </c>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c r="DL169" s="36"/>
      <c r="DM169" s="36"/>
      <c r="DN169" s="36"/>
      <c r="DO169" s="36"/>
      <c r="DP169" s="36"/>
      <c r="DQ169" s="36"/>
      <c r="DR169" s="36"/>
      <c r="DS169" s="36"/>
      <c r="DT169" s="36"/>
      <c r="DU169" s="36"/>
      <c r="DV169" s="36"/>
      <c r="DW169" s="36"/>
      <c r="DX169" s="36"/>
      <c r="DY169" s="36"/>
      <c r="DZ169" s="36"/>
      <c r="EA169" s="36"/>
      <c r="EB169" s="36"/>
      <c r="EC169" s="36"/>
      <c r="ED169" s="36"/>
      <c r="EE169" s="36"/>
      <c r="EF169" s="36"/>
      <c r="EG169" s="36"/>
      <c r="EH169" s="36"/>
      <c r="EI169" s="36"/>
      <c r="EJ169" s="36"/>
      <c r="EK169" s="36"/>
      <c r="EL169" s="36"/>
      <c r="EM169" s="36"/>
      <c r="EN169" s="36"/>
      <c r="EO169" s="36"/>
      <c r="EP169" s="36"/>
      <c r="EQ169" s="36"/>
      <c r="ER169" s="36"/>
      <c r="ES169" s="36"/>
      <c r="ET169" s="36"/>
      <c r="EU169" s="36"/>
      <c r="EV169" s="36"/>
      <c r="EW169" s="36"/>
      <c r="EX169" s="36"/>
      <c r="EY169" s="36"/>
      <c r="EZ169" s="36"/>
      <c r="FA169" s="36"/>
      <c r="FB169" s="36"/>
      <c r="FC169" s="36"/>
      <c r="FD169" s="36"/>
      <c r="FE169" s="36"/>
      <c r="FF169" s="36"/>
      <c r="FG169" s="36"/>
      <c r="FH169" s="36"/>
      <c r="FI169" s="36"/>
      <c r="FJ169" s="36"/>
      <c r="FK169" s="36"/>
      <c r="FL169" s="36"/>
      <c r="FM169" s="36"/>
      <c r="FN169" s="36"/>
      <c r="FO169" s="36"/>
      <c r="FP169" s="36"/>
      <c r="FQ169" s="36"/>
      <c r="FR169" s="36"/>
      <c r="FS169" s="36"/>
      <c r="FT169" s="36"/>
      <c r="FU169" s="36"/>
      <c r="FV169" s="36"/>
      <c r="FW169" s="36"/>
      <c r="FX169" s="36"/>
      <c r="FY169" s="36"/>
      <c r="FZ169" s="36"/>
      <c r="GA169" s="36"/>
      <c r="GB169" s="36"/>
      <c r="GC169" s="36"/>
      <c r="GD169" s="36"/>
      <c r="GE169" s="36"/>
      <c r="GF169" s="36"/>
      <c r="GG169" s="36"/>
      <c r="GH169" s="36"/>
      <c r="GI169" s="36"/>
      <c r="GJ169" s="36"/>
      <c r="GK169" s="36"/>
      <c r="GL169" s="36"/>
      <c r="GM169" s="36"/>
      <c r="GN169" s="36"/>
      <c r="GO169" s="36"/>
      <c r="GP169" s="36"/>
      <c r="GQ169" s="36"/>
      <c r="GR169" s="36"/>
      <c r="GS169" s="36"/>
      <c r="GT169" s="36"/>
      <c r="GU169" s="36"/>
      <c r="GV169" s="36"/>
      <c r="GW169" s="36"/>
      <c r="GX169" s="36"/>
      <c r="GY169" s="36"/>
      <c r="GZ169" s="36"/>
      <c r="HA169" s="36"/>
      <c r="HB169" s="36"/>
      <c r="HC169" s="36"/>
      <c r="HD169" s="36"/>
      <c r="HE169" s="36"/>
      <c r="HF169" s="36"/>
      <c r="HG169" s="36"/>
      <c r="HH169" s="36"/>
      <c r="HI169" s="36"/>
      <c r="HJ169" s="36"/>
      <c r="HK169" s="36"/>
      <c r="HL169" s="36"/>
      <c r="HM169" s="36"/>
    </row>
    <row r="170" spans="1:221" s="12" customFormat="1" ht="30" customHeight="1">
      <c r="A170" s="22" t="s">
        <v>1310</v>
      </c>
      <c r="B170" s="22" t="s">
        <v>672</v>
      </c>
      <c r="C170" s="22" t="s">
        <v>1524</v>
      </c>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c r="GN170" s="39"/>
      <c r="GO170" s="39"/>
      <c r="GP170" s="39"/>
      <c r="GQ170" s="39"/>
      <c r="GR170" s="39"/>
      <c r="GS170" s="39"/>
      <c r="GT170" s="39"/>
      <c r="GU170" s="39"/>
      <c r="GV170" s="39"/>
      <c r="GW170" s="39"/>
      <c r="GX170" s="39"/>
      <c r="GY170" s="39"/>
      <c r="GZ170" s="39"/>
      <c r="HA170" s="39"/>
      <c r="HB170" s="39"/>
      <c r="HC170" s="39"/>
      <c r="HD170" s="39"/>
      <c r="HE170" s="39"/>
      <c r="HF170" s="39"/>
      <c r="HG170" s="39"/>
      <c r="HH170" s="39"/>
      <c r="HI170" s="39"/>
      <c r="HJ170" s="39"/>
      <c r="HK170" s="39"/>
      <c r="HL170" s="39"/>
      <c r="HM170" s="39"/>
    </row>
    <row r="171" spans="1:221" s="12" customFormat="1" ht="30" customHeight="1">
      <c r="A171" s="5" t="s">
        <v>1308</v>
      </c>
      <c r="B171" s="5" t="s">
        <v>696</v>
      </c>
      <c r="C171" s="5" t="s">
        <v>1525</v>
      </c>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39"/>
      <c r="HD171" s="39"/>
      <c r="HE171" s="39"/>
      <c r="HF171" s="39"/>
      <c r="HG171" s="39"/>
      <c r="HH171" s="39"/>
      <c r="HI171" s="39"/>
      <c r="HJ171" s="39"/>
      <c r="HK171" s="39"/>
      <c r="HL171" s="39"/>
      <c r="HM171" s="39"/>
    </row>
    <row r="172" spans="1:221" s="12" customFormat="1" ht="30" customHeight="1">
      <c r="A172" s="5" t="s">
        <v>1308</v>
      </c>
      <c r="B172" s="5" t="s">
        <v>696</v>
      </c>
      <c r="C172" s="5" t="s">
        <v>1526</v>
      </c>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39"/>
      <c r="HD172" s="39"/>
      <c r="HE172" s="39"/>
      <c r="HF172" s="39"/>
      <c r="HG172" s="39"/>
      <c r="HH172" s="39"/>
      <c r="HI172" s="39"/>
      <c r="HJ172" s="39"/>
      <c r="HK172" s="39"/>
      <c r="HL172" s="39"/>
      <c r="HM172" s="39"/>
    </row>
    <row r="173" spans="1:221" s="12" customFormat="1" ht="30" customHeight="1">
      <c r="A173" s="22" t="s">
        <v>1306</v>
      </c>
      <c r="B173" s="22" t="s">
        <v>696</v>
      </c>
      <c r="C173" s="22" t="s">
        <v>1527</v>
      </c>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row>
    <row r="174" spans="1:221" s="12" customFormat="1" ht="30" customHeight="1">
      <c r="A174" s="22" t="s">
        <v>1310</v>
      </c>
      <c r="B174" s="22" t="s">
        <v>696</v>
      </c>
      <c r="C174" s="22" t="s">
        <v>1528</v>
      </c>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c r="GN174" s="39"/>
      <c r="GO174" s="39"/>
      <c r="GP174" s="39"/>
      <c r="GQ174" s="39"/>
      <c r="GR174" s="39"/>
      <c r="GS174" s="39"/>
      <c r="GT174" s="39"/>
      <c r="GU174" s="39"/>
      <c r="GV174" s="39"/>
      <c r="GW174" s="39"/>
      <c r="GX174" s="39"/>
      <c r="GY174" s="39"/>
      <c r="GZ174" s="39"/>
      <c r="HA174" s="39"/>
      <c r="HB174" s="39"/>
      <c r="HC174" s="39"/>
      <c r="HD174" s="39"/>
      <c r="HE174" s="39"/>
      <c r="HF174" s="39"/>
      <c r="HG174" s="39"/>
      <c r="HH174" s="39"/>
      <c r="HI174" s="39"/>
      <c r="HJ174" s="39"/>
      <c r="HK174" s="39"/>
      <c r="HL174" s="39"/>
      <c r="HM174" s="39"/>
    </row>
    <row r="175" spans="1:221" s="12" customFormat="1" ht="30" customHeight="1">
      <c r="A175" s="22" t="s">
        <v>1310</v>
      </c>
      <c r="B175" s="22" t="s">
        <v>696</v>
      </c>
      <c r="C175" s="22" t="s">
        <v>1529</v>
      </c>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39"/>
      <c r="HD175" s="39"/>
      <c r="HE175" s="39"/>
      <c r="HF175" s="39"/>
      <c r="HG175" s="39"/>
      <c r="HH175" s="39"/>
      <c r="HI175" s="39"/>
      <c r="HJ175" s="39"/>
      <c r="HK175" s="39"/>
      <c r="HL175" s="39"/>
      <c r="HM175" s="39"/>
    </row>
    <row r="176" spans="1:221" s="12" customFormat="1" ht="30" customHeight="1">
      <c r="A176" s="22" t="s">
        <v>1310</v>
      </c>
      <c r="B176" s="22" t="s">
        <v>696</v>
      </c>
      <c r="C176" s="5" t="s">
        <v>1530</v>
      </c>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c r="GN176" s="39"/>
      <c r="GO176" s="39"/>
      <c r="GP176" s="39"/>
      <c r="GQ176" s="39"/>
      <c r="GR176" s="39"/>
      <c r="GS176" s="39"/>
      <c r="GT176" s="39"/>
      <c r="GU176" s="39"/>
      <c r="GV176" s="39"/>
      <c r="GW176" s="39"/>
      <c r="GX176" s="39"/>
      <c r="GY176" s="39"/>
      <c r="GZ176" s="39"/>
      <c r="HA176" s="39"/>
      <c r="HB176" s="39"/>
      <c r="HC176" s="39"/>
      <c r="HD176" s="39"/>
      <c r="HE176" s="39"/>
      <c r="HF176" s="39"/>
      <c r="HG176" s="39"/>
      <c r="HH176" s="39"/>
      <c r="HI176" s="39"/>
      <c r="HJ176" s="39"/>
      <c r="HK176" s="39"/>
      <c r="HL176" s="39"/>
      <c r="HM176" s="39"/>
    </row>
    <row r="177" spans="1:221" s="12" customFormat="1" ht="30" customHeight="1">
      <c r="A177" s="22" t="s">
        <v>1304</v>
      </c>
      <c r="B177" s="5" t="s">
        <v>711</v>
      </c>
      <c r="C177" s="5" t="s">
        <v>1531</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9" t="s">
        <v>95</v>
      </c>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5"/>
      <c r="DR177" s="55"/>
      <c r="DS177" s="55"/>
      <c r="DT177" s="55"/>
      <c r="DU177" s="55"/>
      <c r="DV177" s="55"/>
      <c r="DW177" s="55"/>
      <c r="DX177" s="55"/>
      <c r="DY177" s="55"/>
      <c r="DZ177" s="55"/>
      <c r="EA177" s="55"/>
      <c r="EB177" s="55"/>
      <c r="EC177" s="55"/>
      <c r="ED177" s="55"/>
      <c r="EE177" s="55"/>
      <c r="EF177" s="55"/>
      <c r="EG177" s="55"/>
      <c r="EH177" s="55"/>
      <c r="EI177" s="55"/>
      <c r="EJ177" s="55"/>
      <c r="EK177" s="55"/>
      <c r="EL177" s="55"/>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c r="FL177" s="55"/>
      <c r="FM177" s="55"/>
      <c r="FN177" s="55"/>
      <c r="FO177" s="55"/>
      <c r="FP177" s="55"/>
      <c r="FQ177" s="55"/>
      <c r="FR177" s="55"/>
      <c r="FS177" s="55"/>
      <c r="FT177" s="55"/>
      <c r="FU177" s="55"/>
      <c r="FV177" s="55"/>
      <c r="FW177" s="55"/>
      <c r="FX177" s="55"/>
      <c r="FY177" s="55"/>
      <c r="FZ177" s="55"/>
      <c r="GA177" s="55"/>
      <c r="GB177" s="55"/>
      <c r="GC177" s="55"/>
      <c r="GD177" s="55"/>
      <c r="GE177" s="55"/>
      <c r="GF177" s="55"/>
      <c r="GG177" s="55"/>
      <c r="GH177" s="55"/>
      <c r="GI177" s="55"/>
      <c r="GJ177" s="55"/>
      <c r="GK177" s="55"/>
      <c r="GL177" s="55"/>
      <c r="GM177" s="55"/>
      <c r="GN177" s="55"/>
      <c r="GO177" s="55"/>
      <c r="GP177" s="55"/>
      <c r="GQ177" s="55"/>
      <c r="GR177" s="55"/>
      <c r="GS177" s="55"/>
      <c r="GT177" s="55"/>
      <c r="GU177" s="55"/>
      <c r="GV177" s="55"/>
      <c r="GW177" s="55"/>
      <c r="GX177" s="55"/>
      <c r="GY177" s="55"/>
      <c r="GZ177" s="55"/>
      <c r="HA177" s="55"/>
      <c r="HB177" s="55"/>
      <c r="HC177" s="55"/>
      <c r="HD177" s="55"/>
      <c r="HE177" s="55"/>
      <c r="HF177" s="55"/>
      <c r="HG177" s="55"/>
      <c r="HH177" s="55"/>
      <c r="HI177" s="55"/>
      <c r="HJ177" s="55"/>
      <c r="HK177" s="55"/>
      <c r="HL177" s="55"/>
      <c r="HM177" s="55"/>
    </row>
    <row r="178" spans="1:221" s="12" customFormat="1" ht="30" customHeight="1">
      <c r="A178" s="22" t="s">
        <v>1304</v>
      </c>
      <c r="B178" s="5" t="s">
        <v>711</v>
      </c>
      <c r="C178" s="5" t="s">
        <v>1532</v>
      </c>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60" t="s">
        <v>655</v>
      </c>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row>
    <row r="179" spans="1:221" s="12" customFormat="1" ht="30" customHeight="1">
      <c r="A179" s="22" t="s">
        <v>1304</v>
      </c>
      <c r="B179" s="5" t="s">
        <v>711</v>
      </c>
      <c r="C179" s="5" t="s">
        <v>1533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9" t="s">
        <v>650</v>
      </c>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5"/>
      <c r="DR179" s="55"/>
      <c r="DS179" s="55"/>
      <c r="DT179" s="55"/>
      <c r="DU179" s="55"/>
      <c r="DV179" s="55"/>
      <c r="DW179" s="55"/>
      <c r="DX179" s="55"/>
      <c r="DY179" s="55"/>
      <c r="DZ179" s="55"/>
      <c r="EA179" s="55"/>
      <c r="EB179" s="55"/>
      <c r="EC179" s="55"/>
      <c r="ED179" s="55"/>
      <c r="EE179" s="55"/>
      <c r="EF179" s="55"/>
      <c r="EG179" s="55"/>
      <c r="EH179" s="55"/>
      <c r="EI179" s="55"/>
      <c r="EJ179" s="55"/>
      <c r="EK179" s="55"/>
      <c r="EL179" s="55"/>
      <c r="EM179" s="55"/>
      <c r="EN179" s="55"/>
      <c r="EO179" s="55"/>
      <c r="EP179" s="55"/>
      <c r="EQ179" s="55"/>
      <c r="ER179" s="55"/>
      <c r="ES179" s="55"/>
      <c r="ET179" s="55"/>
      <c r="EU179" s="55"/>
      <c r="EV179" s="55"/>
      <c r="EW179" s="55"/>
      <c r="EX179" s="55"/>
      <c r="EY179" s="55"/>
      <c r="EZ179" s="55"/>
      <c r="FA179" s="55"/>
      <c r="FB179" s="55"/>
      <c r="FC179" s="55"/>
      <c r="FD179" s="55"/>
      <c r="FE179" s="55"/>
      <c r="FF179" s="55"/>
      <c r="FG179" s="55"/>
      <c r="FH179" s="55"/>
      <c r="FI179" s="55"/>
      <c r="FJ179" s="55"/>
      <c r="FK179" s="55"/>
      <c r="FL179" s="55"/>
      <c r="FM179" s="55"/>
      <c r="FN179" s="55"/>
      <c r="FO179" s="55"/>
      <c r="FP179" s="55"/>
      <c r="FQ179" s="55"/>
      <c r="FR179" s="55"/>
      <c r="FS179" s="55"/>
      <c r="FT179" s="55"/>
      <c r="FU179" s="55"/>
      <c r="FV179" s="55"/>
      <c r="FW179" s="55"/>
      <c r="FX179" s="55"/>
      <c r="FY179" s="55"/>
      <c r="FZ179" s="55"/>
      <c r="GA179" s="55"/>
      <c r="GB179" s="55"/>
      <c r="GC179" s="55"/>
      <c r="GD179" s="55"/>
      <c r="GE179" s="55"/>
      <c r="GF179" s="55"/>
      <c r="GG179" s="55"/>
      <c r="GH179" s="55"/>
      <c r="GI179" s="55"/>
      <c r="GJ179" s="55"/>
      <c r="GK179" s="55"/>
      <c r="GL179" s="55"/>
      <c r="GM179" s="55"/>
      <c r="GN179" s="55"/>
      <c r="GO179" s="55"/>
      <c r="GP179" s="55"/>
      <c r="GQ179" s="55"/>
      <c r="GR179" s="55"/>
      <c r="GS179" s="55"/>
      <c r="GT179" s="55"/>
      <c r="GU179" s="55"/>
      <c r="GV179" s="55"/>
      <c r="GW179" s="55"/>
      <c r="GX179" s="55"/>
      <c r="GY179" s="55"/>
      <c r="GZ179" s="55"/>
      <c r="HA179" s="55"/>
      <c r="HB179" s="55"/>
      <c r="HC179" s="55"/>
      <c r="HD179" s="55"/>
      <c r="HE179" s="55"/>
      <c r="HF179" s="55"/>
      <c r="HG179" s="55"/>
      <c r="HH179" s="55"/>
      <c r="HI179" s="55"/>
      <c r="HJ179" s="55"/>
      <c r="HK179" s="55"/>
      <c r="HL179" s="55"/>
      <c r="HM179" s="55"/>
    </row>
    <row r="180" spans="1:221" s="12" customFormat="1" ht="30" customHeight="1">
      <c r="A180" s="32">
        <v>1.6</v>
      </c>
      <c r="B180" s="5" t="s">
        <v>711</v>
      </c>
      <c r="C180" s="5" t="s">
        <v>1534</v>
      </c>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61" t="s">
        <v>95</v>
      </c>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c r="FR180" s="56"/>
      <c r="FS180" s="56"/>
      <c r="FT180" s="56"/>
      <c r="FU180" s="56"/>
      <c r="FV180" s="56"/>
      <c r="FW180" s="56"/>
      <c r="FX180" s="56"/>
      <c r="FY180" s="56"/>
      <c r="FZ180" s="56"/>
      <c r="GA180" s="56"/>
      <c r="GB180" s="56"/>
      <c r="GC180" s="56"/>
      <c r="GD180" s="56"/>
      <c r="GE180" s="56"/>
      <c r="GF180" s="56"/>
      <c r="GG180" s="56"/>
      <c r="GH180" s="56"/>
      <c r="GI180" s="56"/>
      <c r="GJ180" s="56"/>
      <c r="GK180" s="56"/>
      <c r="GL180" s="56"/>
      <c r="GM180" s="56"/>
      <c r="GN180" s="56"/>
      <c r="GO180" s="56"/>
      <c r="GP180" s="56"/>
      <c r="GQ180" s="56"/>
      <c r="GR180" s="56"/>
      <c r="GS180" s="56"/>
      <c r="GT180" s="56"/>
      <c r="GU180" s="56"/>
      <c r="GV180" s="56"/>
      <c r="GW180" s="56"/>
      <c r="GX180" s="56"/>
      <c r="GY180" s="56"/>
      <c r="GZ180" s="56"/>
      <c r="HA180" s="56"/>
      <c r="HB180" s="56"/>
      <c r="HC180" s="56"/>
      <c r="HD180" s="56"/>
      <c r="HE180" s="56"/>
      <c r="HF180" s="56"/>
      <c r="HG180" s="56"/>
      <c r="HH180" s="56"/>
      <c r="HI180" s="56"/>
      <c r="HJ180" s="56"/>
      <c r="HK180" s="56"/>
      <c r="HL180" s="56"/>
      <c r="HM180" s="56"/>
    </row>
    <row r="181" spans="1:256" s="12" customFormat="1" ht="30" customHeight="1">
      <c r="A181" s="22" t="s">
        <v>1310</v>
      </c>
      <c r="B181" s="5" t="s">
        <v>711</v>
      </c>
      <c r="C181" s="5" t="s">
        <v>1535</v>
      </c>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61" t="s">
        <v>95</v>
      </c>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c r="FV181" s="56"/>
      <c r="FW181" s="56"/>
      <c r="FX181" s="56"/>
      <c r="FY181" s="56"/>
      <c r="FZ181" s="56"/>
      <c r="GA181" s="56"/>
      <c r="GB181" s="56"/>
      <c r="GC181" s="56"/>
      <c r="GD181" s="56"/>
      <c r="GE181" s="56"/>
      <c r="GF181" s="56"/>
      <c r="GG181" s="56"/>
      <c r="GH181" s="56"/>
      <c r="GI181" s="56"/>
      <c r="GJ181" s="56"/>
      <c r="GK181" s="56"/>
      <c r="GL181" s="56"/>
      <c r="GM181" s="56"/>
      <c r="GN181" s="56"/>
      <c r="GO181" s="56"/>
      <c r="GP181" s="56"/>
      <c r="GQ181" s="56"/>
      <c r="GR181" s="56"/>
      <c r="GS181" s="56"/>
      <c r="GT181" s="56"/>
      <c r="GU181" s="56"/>
      <c r="GV181" s="56"/>
      <c r="GW181" s="56"/>
      <c r="GX181" s="56"/>
      <c r="GY181" s="56"/>
      <c r="GZ181" s="56"/>
      <c r="HA181" s="56"/>
      <c r="HB181" s="56"/>
      <c r="HC181" s="56"/>
      <c r="HD181" s="56"/>
      <c r="HE181" s="56"/>
      <c r="HF181" s="56"/>
      <c r="HG181" s="56"/>
      <c r="HH181" s="56"/>
      <c r="HI181" s="56"/>
      <c r="HJ181" s="56"/>
      <c r="HK181" s="56"/>
      <c r="HL181" s="56"/>
      <c r="HM181" s="56"/>
      <c r="HN181" s="37"/>
      <c r="HO181" s="37"/>
      <c r="HP181" s="37"/>
      <c r="HQ181" s="37"/>
      <c r="HR181" s="37"/>
      <c r="HS181" s="37"/>
      <c r="HT181" s="37"/>
      <c r="HU181" s="37"/>
      <c r="HV181" s="37"/>
      <c r="HW181" s="37"/>
      <c r="HX181" s="37"/>
      <c r="HY181" s="37"/>
      <c r="HZ181" s="37"/>
      <c r="IA181" s="37"/>
      <c r="IB181" s="37"/>
      <c r="IC181" s="37"/>
      <c r="ID181" s="37"/>
      <c r="IE181" s="37"/>
      <c r="IF181" s="37"/>
      <c r="IG181" s="37"/>
      <c r="IH181" s="37"/>
      <c r="II181" s="37"/>
      <c r="IJ181" s="37"/>
      <c r="IK181" s="37"/>
      <c r="IL181" s="37"/>
      <c r="IM181" s="37"/>
      <c r="IN181" s="37"/>
      <c r="IO181" s="37"/>
      <c r="IP181" s="37"/>
      <c r="IQ181" s="37"/>
      <c r="IR181" s="37"/>
      <c r="IS181" s="37"/>
      <c r="IT181" s="37"/>
      <c r="IU181" s="37"/>
      <c r="IV181" s="37"/>
    </row>
    <row r="182" spans="1:221" s="12" customFormat="1" ht="30" customHeight="1">
      <c r="A182" s="22" t="s">
        <v>1310</v>
      </c>
      <c r="B182" s="5" t="s">
        <v>711</v>
      </c>
      <c r="C182" s="5" t="s">
        <v>1536</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9" t="s">
        <v>650</v>
      </c>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c r="CE182" s="55"/>
      <c r="CF182" s="55"/>
      <c r="CG182" s="55"/>
      <c r="CH182" s="55"/>
      <c r="CI182" s="55"/>
      <c r="CJ182" s="55"/>
      <c r="CK182" s="55"/>
      <c r="CL182" s="55"/>
      <c r="CM182" s="55"/>
      <c r="CN182" s="55"/>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5"/>
      <c r="DR182" s="55"/>
      <c r="DS182" s="55"/>
      <c r="DT182" s="55"/>
      <c r="DU182" s="55"/>
      <c r="DV182" s="55"/>
      <c r="DW182" s="55"/>
      <c r="DX182" s="55"/>
      <c r="DY182" s="55"/>
      <c r="DZ182" s="55"/>
      <c r="EA182" s="55"/>
      <c r="EB182" s="55"/>
      <c r="EC182" s="55"/>
      <c r="ED182" s="55"/>
      <c r="EE182" s="55"/>
      <c r="EF182" s="55"/>
      <c r="EG182" s="55"/>
      <c r="EH182" s="55"/>
      <c r="EI182" s="55"/>
      <c r="EJ182" s="55"/>
      <c r="EK182" s="55"/>
      <c r="EL182" s="55"/>
      <c r="EM182" s="55"/>
      <c r="EN182" s="55"/>
      <c r="EO182" s="55"/>
      <c r="EP182" s="55"/>
      <c r="EQ182" s="55"/>
      <c r="ER182" s="55"/>
      <c r="ES182" s="55"/>
      <c r="ET182" s="55"/>
      <c r="EU182" s="55"/>
      <c r="EV182" s="55"/>
      <c r="EW182" s="55"/>
      <c r="EX182" s="55"/>
      <c r="EY182" s="55"/>
      <c r="EZ182" s="55"/>
      <c r="FA182" s="55"/>
      <c r="FB182" s="55"/>
      <c r="FC182" s="55"/>
      <c r="FD182" s="55"/>
      <c r="FE182" s="55"/>
      <c r="FF182" s="55"/>
      <c r="FG182" s="55"/>
      <c r="FH182" s="55"/>
      <c r="FI182" s="55"/>
      <c r="FJ182" s="55"/>
      <c r="FK182" s="55"/>
      <c r="FL182" s="55"/>
      <c r="FM182" s="55"/>
      <c r="FN182" s="55"/>
      <c r="FO182" s="55"/>
      <c r="FP182" s="55"/>
      <c r="FQ182" s="55"/>
      <c r="FR182" s="55"/>
      <c r="FS182" s="55"/>
      <c r="FT182" s="55"/>
      <c r="FU182" s="55"/>
      <c r="FV182" s="55"/>
      <c r="FW182" s="55"/>
      <c r="FX182" s="55"/>
      <c r="FY182" s="55"/>
      <c r="FZ182" s="55"/>
      <c r="GA182" s="55"/>
      <c r="GB182" s="55"/>
      <c r="GC182" s="55"/>
      <c r="GD182" s="55"/>
      <c r="GE182" s="55"/>
      <c r="GF182" s="55"/>
      <c r="GG182" s="55"/>
      <c r="GH182" s="55"/>
      <c r="GI182" s="55"/>
      <c r="GJ182" s="55"/>
      <c r="GK182" s="55"/>
      <c r="GL182" s="55"/>
      <c r="GM182" s="55"/>
      <c r="GN182" s="55"/>
      <c r="GO182" s="55"/>
      <c r="GP182" s="55"/>
      <c r="GQ182" s="55"/>
      <c r="GR182" s="55"/>
      <c r="GS182" s="55"/>
      <c r="GT182" s="55"/>
      <c r="GU182" s="55"/>
      <c r="GV182" s="55"/>
      <c r="GW182" s="55"/>
      <c r="GX182" s="55"/>
      <c r="GY182" s="55"/>
      <c r="GZ182" s="55"/>
      <c r="HA182" s="55"/>
      <c r="HB182" s="55"/>
      <c r="HC182" s="55"/>
      <c r="HD182" s="55"/>
      <c r="HE182" s="55"/>
      <c r="HF182" s="55"/>
      <c r="HG182" s="55"/>
      <c r="HH182" s="55"/>
      <c r="HI182" s="55"/>
      <c r="HJ182" s="55"/>
      <c r="HK182" s="55"/>
      <c r="HL182" s="55"/>
      <c r="HM182" s="55"/>
    </row>
    <row r="183" spans="1:221" s="12" customFormat="1" ht="30" customHeight="1">
      <c r="A183" s="22" t="s">
        <v>1310</v>
      </c>
      <c r="B183" s="5" t="s">
        <v>711</v>
      </c>
      <c r="C183" s="5" t="s">
        <v>1537</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9" t="s">
        <v>1538</v>
      </c>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5"/>
      <c r="DE183" s="55"/>
      <c r="DF183" s="55"/>
      <c r="DG183" s="55"/>
      <c r="DH183" s="55"/>
      <c r="DI183" s="55"/>
      <c r="DJ183" s="55"/>
      <c r="DK183" s="55"/>
      <c r="DL183" s="55"/>
      <c r="DM183" s="55"/>
      <c r="DN183" s="55"/>
      <c r="DO183" s="55"/>
      <c r="DP183" s="55"/>
      <c r="DQ183" s="55"/>
      <c r="DR183" s="55"/>
      <c r="DS183" s="55"/>
      <c r="DT183" s="55"/>
      <c r="DU183" s="55"/>
      <c r="DV183" s="55"/>
      <c r="DW183" s="55"/>
      <c r="DX183" s="55"/>
      <c r="DY183" s="55"/>
      <c r="DZ183" s="55"/>
      <c r="EA183" s="55"/>
      <c r="EB183" s="55"/>
      <c r="EC183" s="55"/>
      <c r="ED183" s="55"/>
      <c r="EE183" s="55"/>
      <c r="EF183" s="55"/>
      <c r="EG183" s="55"/>
      <c r="EH183" s="55"/>
      <c r="EI183" s="55"/>
      <c r="EJ183" s="55"/>
      <c r="EK183" s="55"/>
      <c r="EL183" s="55"/>
      <c r="EM183" s="55"/>
      <c r="EN183" s="55"/>
      <c r="EO183" s="55"/>
      <c r="EP183" s="55"/>
      <c r="EQ183" s="55"/>
      <c r="ER183" s="55"/>
      <c r="ES183" s="55"/>
      <c r="ET183" s="55"/>
      <c r="EU183" s="55"/>
      <c r="EV183" s="55"/>
      <c r="EW183" s="55"/>
      <c r="EX183" s="55"/>
      <c r="EY183" s="55"/>
      <c r="EZ183" s="55"/>
      <c r="FA183" s="55"/>
      <c r="FB183" s="55"/>
      <c r="FC183" s="55"/>
      <c r="FD183" s="55"/>
      <c r="FE183" s="55"/>
      <c r="FF183" s="55"/>
      <c r="FG183" s="55"/>
      <c r="FH183" s="55"/>
      <c r="FI183" s="55"/>
      <c r="FJ183" s="55"/>
      <c r="FK183" s="55"/>
      <c r="FL183" s="55"/>
      <c r="FM183" s="55"/>
      <c r="FN183" s="55"/>
      <c r="FO183" s="55"/>
      <c r="FP183" s="55"/>
      <c r="FQ183" s="55"/>
      <c r="FR183" s="55"/>
      <c r="FS183" s="55"/>
      <c r="FT183" s="55"/>
      <c r="FU183" s="55"/>
      <c r="FV183" s="55"/>
      <c r="FW183" s="55"/>
      <c r="FX183" s="55"/>
      <c r="FY183" s="55"/>
      <c r="FZ183" s="55"/>
      <c r="GA183" s="55"/>
      <c r="GB183" s="55"/>
      <c r="GC183" s="55"/>
      <c r="GD183" s="55"/>
      <c r="GE183" s="55"/>
      <c r="GF183" s="55"/>
      <c r="GG183" s="55"/>
      <c r="GH183" s="55"/>
      <c r="GI183" s="55"/>
      <c r="GJ183" s="55"/>
      <c r="GK183" s="55"/>
      <c r="GL183" s="55"/>
      <c r="GM183" s="55"/>
      <c r="GN183" s="55"/>
      <c r="GO183" s="55"/>
      <c r="GP183" s="55"/>
      <c r="GQ183" s="55"/>
      <c r="GR183" s="55"/>
      <c r="GS183" s="55"/>
      <c r="GT183" s="55"/>
      <c r="GU183" s="55"/>
      <c r="GV183" s="55"/>
      <c r="GW183" s="55"/>
      <c r="GX183" s="55"/>
      <c r="GY183" s="55"/>
      <c r="GZ183" s="55"/>
      <c r="HA183" s="55"/>
      <c r="HB183" s="55"/>
      <c r="HC183" s="55"/>
      <c r="HD183" s="55"/>
      <c r="HE183" s="55"/>
      <c r="HF183" s="55"/>
      <c r="HG183" s="55"/>
      <c r="HH183" s="55"/>
      <c r="HI183" s="55"/>
      <c r="HJ183" s="55"/>
      <c r="HK183" s="55"/>
      <c r="HL183" s="55"/>
      <c r="HM183" s="55"/>
    </row>
    <row r="184" spans="1:221" s="12" customFormat="1" ht="30" customHeight="1">
      <c r="A184" s="22" t="s">
        <v>1310</v>
      </c>
      <c r="B184" s="5" t="s">
        <v>711</v>
      </c>
      <c r="C184" s="5" t="s">
        <v>1539</v>
      </c>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61" t="s">
        <v>1540</v>
      </c>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c r="DQ184" s="56"/>
      <c r="DR184" s="56"/>
      <c r="DS184" s="56"/>
      <c r="DT184" s="56"/>
      <c r="DU184" s="56"/>
      <c r="DV184" s="56"/>
      <c r="DW184" s="56"/>
      <c r="DX184" s="56"/>
      <c r="DY184" s="56"/>
      <c r="DZ184" s="56"/>
      <c r="EA184" s="56"/>
      <c r="EB184" s="56"/>
      <c r="EC184" s="56"/>
      <c r="ED184" s="56"/>
      <c r="EE184" s="56"/>
      <c r="EF184" s="56"/>
      <c r="EG184" s="56"/>
      <c r="EH184" s="56"/>
      <c r="EI184" s="56"/>
      <c r="EJ184" s="56"/>
      <c r="EK184" s="56"/>
      <c r="EL184" s="56"/>
      <c r="EM184" s="56"/>
      <c r="EN184" s="56"/>
      <c r="EO184" s="56"/>
      <c r="EP184" s="56"/>
      <c r="EQ184" s="56"/>
      <c r="ER184" s="56"/>
      <c r="ES184" s="56"/>
      <c r="ET184" s="56"/>
      <c r="EU184" s="56"/>
      <c r="EV184" s="56"/>
      <c r="EW184" s="56"/>
      <c r="EX184" s="56"/>
      <c r="EY184" s="56"/>
      <c r="EZ184" s="56"/>
      <c r="FA184" s="56"/>
      <c r="FB184" s="56"/>
      <c r="FC184" s="56"/>
      <c r="FD184" s="56"/>
      <c r="FE184" s="56"/>
      <c r="FF184" s="56"/>
      <c r="FG184" s="56"/>
      <c r="FH184" s="56"/>
      <c r="FI184" s="56"/>
      <c r="FJ184" s="56"/>
      <c r="FK184" s="56"/>
      <c r="FL184" s="56"/>
      <c r="FM184" s="56"/>
      <c r="FN184" s="56"/>
      <c r="FO184" s="56"/>
      <c r="FP184" s="56"/>
      <c r="FQ184" s="56"/>
      <c r="FR184" s="56"/>
      <c r="FS184" s="56"/>
      <c r="FT184" s="56"/>
      <c r="FU184" s="56"/>
      <c r="FV184" s="56"/>
      <c r="FW184" s="56"/>
      <c r="FX184" s="56"/>
      <c r="FY184" s="56"/>
      <c r="FZ184" s="56"/>
      <c r="GA184" s="56"/>
      <c r="GB184" s="56"/>
      <c r="GC184" s="56"/>
      <c r="GD184" s="56"/>
      <c r="GE184" s="56"/>
      <c r="GF184" s="56"/>
      <c r="GG184" s="56"/>
      <c r="GH184" s="56"/>
      <c r="GI184" s="56"/>
      <c r="GJ184" s="56"/>
      <c r="GK184" s="56"/>
      <c r="GL184" s="56"/>
      <c r="GM184" s="56"/>
      <c r="GN184" s="56"/>
      <c r="GO184" s="56"/>
      <c r="GP184" s="56"/>
      <c r="GQ184" s="56"/>
      <c r="GR184" s="56"/>
      <c r="GS184" s="56"/>
      <c r="GT184" s="56"/>
      <c r="GU184" s="56"/>
      <c r="GV184" s="56"/>
      <c r="GW184" s="56"/>
      <c r="GX184" s="56"/>
      <c r="GY184" s="56"/>
      <c r="GZ184" s="56"/>
      <c r="HA184" s="56"/>
      <c r="HB184" s="56"/>
      <c r="HC184" s="56"/>
      <c r="HD184" s="56"/>
      <c r="HE184" s="56"/>
      <c r="HF184" s="56"/>
      <c r="HG184" s="56"/>
      <c r="HH184" s="56"/>
      <c r="HI184" s="56"/>
      <c r="HJ184" s="56"/>
      <c r="HK184" s="56"/>
      <c r="HL184" s="56"/>
      <c r="HM184" s="56"/>
    </row>
    <row r="185" spans="1:221" s="12" customFormat="1" ht="30" customHeight="1">
      <c r="A185" s="32">
        <v>1.6</v>
      </c>
      <c r="B185" s="22" t="s">
        <v>735</v>
      </c>
      <c r="C185" s="29" t="s">
        <v>1541</v>
      </c>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43" t="s">
        <v>79</v>
      </c>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row>
    <row r="186" spans="1:221" s="12" customFormat="1" ht="30" customHeight="1">
      <c r="A186" s="32">
        <v>1.6</v>
      </c>
      <c r="B186" s="22" t="s">
        <v>735</v>
      </c>
      <c r="C186" s="29" t="s">
        <v>1542</v>
      </c>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7" t="s">
        <v>7</v>
      </c>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c r="DD186" s="53"/>
      <c r="DE186" s="53"/>
      <c r="DF186" s="53"/>
      <c r="DG186" s="53"/>
      <c r="DH186" s="53"/>
      <c r="DI186" s="53"/>
      <c r="DJ186" s="53"/>
      <c r="DK186" s="53"/>
      <c r="DL186" s="53"/>
      <c r="DM186" s="53"/>
      <c r="DN186" s="53"/>
      <c r="DO186" s="53"/>
      <c r="DP186" s="53"/>
      <c r="DQ186" s="53"/>
      <c r="DR186" s="53"/>
      <c r="DS186" s="53"/>
      <c r="DT186" s="53"/>
      <c r="DU186" s="53"/>
      <c r="DV186" s="53"/>
      <c r="DW186" s="53"/>
      <c r="DX186" s="53"/>
      <c r="DY186" s="53"/>
      <c r="DZ186" s="53"/>
      <c r="EA186" s="53"/>
      <c r="EB186" s="53"/>
      <c r="EC186" s="53"/>
      <c r="ED186" s="53"/>
      <c r="EE186" s="53"/>
      <c r="EF186" s="53"/>
      <c r="EG186" s="53"/>
      <c r="EH186" s="53"/>
      <c r="EI186" s="53"/>
      <c r="EJ186" s="53"/>
      <c r="EK186" s="53"/>
      <c r="EL186" s="53"/>
      <c r="EM186" s="53"/>
      <c r="EN186" s="53"/>
      <c r="EO186" s="53"/>
      <c r="EP186" s="53"/>
      <c r="EQ186" s="53"/>
      <c r="ER186" s="53"/>
      <c r="ES186" s="53"/>
      <c r="ET186" s="53"/>
      <c r="EU186" s="53"/>
      <c r="EV186" s="53"/>
      <c r="EW186" s="53"/>
      <c r="EX186" s="53"/>
      <c r="EY186" s="53"/>
      <c r="EZ186" s="53"/>
      <c r="FA186" s="53"/>
      <c r="FB186" s="53"/>
      <c r="FC186" s="53"/>
      <c r="FD186" s="53"/>
      <c r="FE186" s="53"/>
      <c r="FF186" s="53"/>
      <c r="FG186" s="53"/>
      <c r="FH186" s="53"/>
      <c r="FI186" s="53"/>
      <c r="FJ186" s="53"/>
      <c r="FK186" s="53"/>
      <c r="FL186" s="53"/>
      <c r="FM186" s="53"/>
      <c r="FN186" s="53"/>
      <c r="FO186" s="53"/>
      <c r="FP186" s="53"/>
      <c r="FQ186" s="53"/>
      <c r="FR186" s="53"/>
      <c r="FS186" s="53"/>
      <c r="FT186" s="53"/>
      <c r="FU186" s="53"/>
      <c r="FV186" s="53"/>
      <c r="FW186" s="53"/>
      <c r="FX186" s="53"/>
      <c r="FY186" s="53"/>
      <c r="FZ186" s="53"/>
      <c r="GA186" s="53"/>
      <c r="GB186" s="53"/>
      <c r="GC186" s="53"/>
      <c r="GD186" s="53"/>
      <c r="GE186" s="53"/>
      <c r="GF186" s="53"/>
      <c r="GG186" s="53"/>
      <c r="GH186" s="53"/>
      <c r="GI186" s="53"/>
      <c r="GJ186" s="53"/>
      <c r="GK186" s="53"/>
      <c r="GL186" s="53"/>
      <c r="GM186" s="53"/>
      <c r="GN186" s="53"/>
      <c r="GO186" s="53"/>
      <c r="GP186" s="53"/>
      <c r="GQ186" s="53"/>
      <c r="GR186" s="53"/>
      <c r="GS186" s="53"/>
      <c r="GT186" s="53"/>
      <c r="GU186" s="53"/>
      <c r="GV186" s="53"/>
      <c r="GW186" s="53"/>
      <c r="GX186" s="53"/>
      <c r="GY186" s="53"/>
      <c r="GZ186" s="53"/>
      <c r="HA186" s="53"/>
      <c r="HB186" s="53"/>
      <c r="HC186" s="53"/>
      <c r="HD186" s="53"/>
      <c r="HE186" s="53"/>
      <c r="HF186" s="53"/>
      <c r="HG186" s="53"/>
      <c r="HH186" s="53"/>
      <c r="HI186" s="53"/>
      <c r="HJ186" s="53"/>
      <c r="HK186" s="53"/>
      <c r="HL186" s="53"/>
      <c r="HM186" s="53"/>
    </row>
    <row r="187" spans="1:221" s="12" customFormat="1" ht="30" customHeight="1">
      <c r="A187" s="22" t="s">
        <v>1304</v>
      </c>
      <c r="B187" s="22" t="s">
        <v>1543</v>
      </c>
      <c r="C187" s="22" t="s">
        <v>1544</v>
      </c>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45" t="s">
        <v>79</v>
      </c>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6"/>
      <c r="ER187" s="36"/>
      <c r="ES187" s="36"/>
      <c r="ET187" s="36"/>
      <c r="EU187" s="36"/>
      <c r="EV187" s="36"/>
      <c r="EW187" s="36"/>
      <c r="EX187" s="36"/>
      <c r="EY187" s="36"/>
      <c r="EZ187" s="36"/>
      <c r="FA187" s="36"/>
      <c r="FB187" s="36"/>
      <c r="FC187" s="36"/>
      <c r="FD187" s="36"/>
      <c r="FE187" s="36"/>
      <c r="FF187" s="36"/>
      <c r="FG187" s="36"/>
      <c r="FH187" s="36"/>
      <c r="FI187" s="36"/>
      <c r="FJ187" s="36"/>
      <c r="FK187" s="36"/>
      <c r="FL187" s="36"/>
      <c r="FM187" s="36"/>
      <c r="FN187" s="36"/>
      <c r="FO187" s="36"/>
      <c r="FP187" s="36"/>
      <c r="FQ187" s="36"/>
      <c r="FR187" s="36"/>
      <c r="FS187" s="36"/>
      <c r="FT187" s="36"/>
      <c r="FU187" s="36"/>
      <c r="FV187" s="36"/>
      <c r="FW187" s="36"/>
      <c r="FX187" s="36"/>
      <c r="FY187" s="36"/>
      <c r="FZ187" s="36"/>
      <c r="GA187" s="36"/>
      <c r="GB187" s="36"/>
      <c r="GC187" s="36"/>
      <c r="GD187" s="36"/>
      <c r="GE187" s="36"/>
      <c r="GF187" s="36"/>
      <c r="GG187" s="36"/>
      <c r="GH187" s="36"/>
      <c r="GI187" s="36"/>
      <c r="GJ187" s="36"/>
      <c r="GK187" s="36"/>
      <c r="GL187" s="36"/>
      <c r="GM187" s="36"/>
      <c r="GN187" s="36"/>
      <c r="GO187" s="36"/>
      <c r="GP187" s="36"/>
      <c r="GQ187" s="36"/>
      <c r="GR187" s="36"/>
      <c r="GS187" s="36"/>
      <c r="GT187" s="36"/>
      <c r="GU187" s="36"/>
      <c r="GV187" s="36"/>
      <c r="GW187" s="36"/>
      <c r="GX187" s="36"/>
      <c r="GY187" s="36"/>
      <c r="GZ187" s="36"/>
      <c r="HA187" s="36"/>
      <c r="HB187" s="36"/>
      <c r="HC187" s="36"/>
      <c r="HD187" s="36"/>
      <c r="HE187" s="36"/>
      <c r="HF187" s="36"/>
      <c r="HG187" s="36"/>
      <c r="HH187" s="36"/>
      <c r="HI187" s="36"/>
      <c r="HJ187" s="36"/>
      <c r="HK187" s="36"/>
      <c r="HL187" s="36"/>
      <c r="HM187" s="36"/>
    </row>
    <row r="188" spans="1:256" s="12" customFormat="1" ht="30" customHeight="1">
      <c r="A188" s="5" t="s">
        <v>1308</v>
      </c>
      <c r="B188" s="5" t="s">
        <v>738</v>
      </c>
      <c r="C188" s="5" t="s">
        <v>1545</v>
      </c>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c r="FP188" s="38"/>
      <c r="FQ188" s="38"/>
      <c r="FR188" s="38"/>
      <c r="FS188" s="38"/>
      <c r="FT188" s="38"/>
      <c r="FU188" s="38"/>
      <c r="FV188" s="38"/>
      <c r="FW188" s="38"/>
      <c r="FX188" s="38"/>
      <c r="FY188" s="38"/>
      <c r="FZ188" s="38"/>
      <c r="GA188" s="38"/>
      <c r="GB188" s="38"/>
      <c r="GC188" s="38"/>
      <c r="GD188" s="38"/>
      <c r="GE188" s="38"/>
      <c r="GF188" s="38"/>
      <c r="GG188" s="38"/>
      <c r="GH188" s="38"/>
      <c r="GI188" s="38"/>
      <c r="GJ188" s="38"/>
      <c r="GK188" s="38"/>
      <c r="GL188" s="38"/>
      <c r="GM188" s="38"/>
      <c r="GN188" s="38"/>
      <c r="GO188" s="38"/>
      <c r="GP188" s="38"/>
      <c r="GQ188" s="38"/>
      <c r="GR188" s="38"/>
      <c r="GS188" s="38"/>
      <c r="GT188" s="38"/>
      <c r="GU188" s="38"/>
      <c r="GV188" s="38"/>
      <c r="GW188" s="38"/>
      <c r="GX188" s="38"/>
      <c r="GY188" s="38"/>
      <c r="GZ188" s="38"/>
      <c r="HA188" s="38"/>
      <c r="HB188" s="38"/>
      <c r="HC188" s="38"/>
      <c r="HD188" s="38"/>
      <c r="HE188" s="38"/>
      <c r="HF188" s="38"/>
      <c r="HG188" s="38"/>
      <c r="HH188" s="38"/>
      <c r="HI188" s="38"/>
      <c r="HJ188" s="38"/>
      <c r="HK188" s="38"/>
      <c r="HL188" s="38"/>
      <c r="HM188" s="38"/>
      <c r="HN188" s="48"/>
      <c r="HO188" s="48"/>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row>
    <row r="189" spans="1:221" s="12" customFormat="1" ht="30" customHeight="1">
      <c r="A189" s="5" t="s">
        <v>1310</v>
      </c>
      <c r="B189" s="5" t="s">
        <v>738</v>
      </c>
      <c r="C189" s="5" t="s">
        <v>1546</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row>
    <row r="190" spans="1:221" s="12" customFormat="1" ht="30" customHeight="1">
      <c r="A190" s="22" t="s">
        <v>1304</v>
      </c>
      <c r="B190" s="22" t="s">
        <v>743</v>
      </c>
      <c r="C190" s="22" t="s">
        <v>1547</v>
      </c>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t="s">
        <v>169</v>
      </c>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row>
    <row r="191" spans="1:256" s="12" customFormat="1" ht="30" customHeight="1">
      <c r="A191" s="5" t="s">
        <v>1308</v>
      </c>
      <c r="B191" s="5" t="s">
        <v>752</v>
      </c>
      <c r="C191" s="5" t="s">
        <v>1548</v>
      </c>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row>
    <row r="192" spans="1:256" s="12" customFormat="1" ht="30" customHeight="1">
      <c r="A192" s="5" t="s">
        <v>1310</v>
      </c>
      <c r="B192" s="5" t="s">
        <v>752</v>
      </c>
      <c r="C192" s="5" t="s">
        <v>1549</v>
      </c>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8"/>
      <c r="HO192" s="48"/>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row>
    <row r="193" spans="1:256" s="12" customFormat="1" ht="30" customHeight="1">
      <c r="A193" s="5" t="s">
        <v>1310</v>
      </c>
      <c r="B193" s="5" t="s">
        <v>752</v>
      </c>
      <c r="C193" s="5" t="s">
        <v>1550</v>
      </c>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c r="FP193" s="38"/>
      <c r="FQ193" s="38"/>
      <c r="FR193" s="38"/>
      <c r="FS193" s="38"/>
      <c r="FT193" s="38"/>
      <c r="FU193" s="38"/>
      <c r="FV193" s="38"/>
      <c r="FW193" s="38"/>
      <c r="FX193" s="38"/>
      <c r="FY193" s="38"/>
      <c r="FZ193" s="38"/>
      <c r="GA193" s="38"/>
      <c r="GB193" s="38"/>
      <c r="GC193" s="38"/>
      <c r="GD193" s="38"/>
      <c r="GE193" s="38"/>
      <c r="GF193" s="38"/>
      <c r="GG193" s="38"/>
      <c r="GH193" s="38"/>
      <c r="GI193" s="38"/>
      <c r="GJ193" s="38"/>
      <c r="GK193" s="38"/>
      <c r="GL193" s="38"/>
      <c r="GM193" s="38"/>
      <c r="GN193" s="38"/>
      <c r="GO193" s="38"/>
      <c r="GP193" s="38"/>
      <c r="GQ193" s="38"/>
      <c r="GR193" s="38"/>
      <c r="GS193" s="38"/>
      <c r="GT193" s="38"/>
      <c r="GU193" s="38"/>
      <c r="GV193" s="38"/>
      <c r="GW193" s="38"/>
      <c r="GX193" s="38"/>
      <c r="GY193" s="38"/>
      <c r="GZ193" s="38"/>
      <c r="HA193" s="38"/>
      <c r="HB193" s="38"/>
      <c r="HC193" s="38"/>
      <c r="HD193" s="38"/>
      <c r="HE193" s="38"/>
      <c r="HF193" s="38"/>
      <c r="HG193" s="38"/>
      <c r="HH193" s="38"/>
      <c r="HI193" s="38"/>
      <c r="HJ193" s="38"/>
      <c r="HK193" s="38"/>
      <c r="HL193" s="38"/>
      <c r="HM193" s="3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row>
    <row r="194" spans="1:221" s="12" customFormat="1" ht="30" customHeight="1">
      <c r="A194" s="5" t="s">
        <v>1310</v>
      </c>
      <c r="B194" s="5" t="s">
        <v>752</v>
      </c>
      <c r="C194" s="5" t="s">
        <v>1551</v>
      </c>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row>
    <row r="195" spans="1:221" s="12" customFormat="1" ht="30" customHeight="1">
      <c r="A195" s="5" t="s">
        <v>1304</v>
      </c>
      <c r="B195" s="5" t="s">
        <v>779</v>
      </c>
      <c r="C195" s="5" t="s">
        <v>1552</v>
      </c>
      <c r="D195" s="30"/>
      <c r="E195" s="30"/>
      <c r="F195" s="30"/>
      <c r="G195" s="30"/>
      <c r="H195" s="30"/>
      <c r="I195" s="30"/>
      <c r="J195" s="30"/>
      <c r="K195" s="30"/>
      <c r="L195" s="30"/>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row>
    <row r="196" spans="1:221" s="12" customFormat="1" ht="30" customHeight="1">
      <c r="A196" s="22" t="s">
        <v>1310</v>
      </c>
      <c r="B196" s="22" t="s">
        <v>1553</v>
      </c>
      <c r="C196" s="22" t="s">
        <v>1554</v>
      </c>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row>
    <row r="197" spans="1:221" s="12" customFormat="1" ht="30" customHeight="1">
      <c r="A197" s="5" t="s">
        <v>1304</v>
      </c>
      <c r="B197" s="5" t="s">
        <v>1555</v>
      </c>
      <c r="C197" s="5" t="s">
        <v>1556</v>
      </c>
      <c r="D197" s="39"/>
      <c r="E197" s="39"/>
      <c r="F197" s="39"/>
      <c r="G197" s="39"/>
      <c r="H197" s="39"/>
      <c r="I197" s="39"/>
      <c r="J197" s="39"/>
      <c r="K197" s="39"/>
      <c r="L197" s="39"/>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c r="ET197" s="35"/>
      <c r="EU197" s="35"/>
      <c r="EV197" s="35"/>
      <c r="EW197" s="35"/>
      <c r="EX197" s="35"/>
      <c r="EY197" s="35"/>
      <c r="EZ197" s="35"/>
      <c r="FA197" s="35"/>
      <c r="FB197" s="35"/>
      <c r="FC197" s="35"/>
      <c r="FD197" s="35"/>
      <c r="FE197" s="35"/>
      <c r="FF197" s="35"/>
      <c r="FG197" s="35"/>
      <c r="FH197" s="35"/>
      <c r="FI197" s="35"/>
      <c r="FJ197" s="35"/>
      <c r="FK197" s="35"/>
      <c r="FL197" s="35"/>
      <c r="FM197" s="35"/>
      <c r="FN197" s="35"/>
      <c r="FO197" s="35"/>
      <c r="FP197" s="35"/>
      <c r="FQ197" s="35"/>
      <c r="FR197" s="35"/>
      <c r="FS197" s="35"/>
      <c r="FT197" s="35"/>
      <c r="FU197" s="35"/>
      <c r="FV197" s="35"/>
      <c r="FW197" s="35"/>
      <c r="FX197" s="35"/>
      <c r="FY197" s="35"/>
      <c r="FZ197" s="35"/>
      <c r="GA197" s="35"/>
      <c r="GB197" s="35"/>
      <c r="GC197" s="35"/>
      <c r="GD197" s="35"/>
      <c r="GE197" s="35"/>
      <c r="GF197" s="35"/>
      <c r="GG197" s="35"/>
      <c r="GH197" s="35"/>
      <c r="GI197" s="35"/>
      <c r="GJ197" s="35"/>
      <c r="GK197" s="35"/>
      <c r="GL197" s="35"/>
      <c r="GM197" s="35"/>
      <c r="GN197" s="35"/>
      <c r="GO197" s="35"/>
      <c r="GP197" s="35"/>
      <c r="GQ197" s="35"/>
      <c r="GR197" s="35"/>
      <c r="GS197" s="35"/>
      <c r="GT197" s="35"/>
      <c r="GU197" s="35"/>
      <c r="GV197" s="35"/>
      <c r="GW197" s="35"/>
      <c r="GX197" s="35"/>
      <c r="GY197" s="35"/>
      <c r="GZ197" s="35"/>
      <c r="HA197" s="35"/>
      <c r="HB197" s="35"/>
      <c r="HC197" s="35"/>
      <c r="HD197" s="35"/>
      <c r="HE197" s="35"/>
      <c r="HF197" s="35"/>
      <c r="HG197" s="35"/>
      <c r="HH197" s="35"/>
      <c r="HI197" s="35"/>
      <c r="HJ197" s="35"/>
      <c r="HK197" s="35"/>
      <c r="HL197" s="35"/>
      <c r="HM197" s="35"/>
    </row>
    <row r="198" spans="1:221" s="12" customFormat="1" ht="30" customHeight="1">
      <c r="A198" s="5" t="s">
        <v>1304</v>
      </c>
      <c r="B198" s="5" t="s">
        <v>1557</v>
      </c>
      <c r="C198" s="5" t="s">
        <v>1558</v>
      </c>
      <c r="D198" s="55"/>
      <c r="E198" s="55"/>
      <c r="F198" s="55"/>
      <c r="G198" s="55"/>
      <c r="H198" s="55"/>
      <c r="I198" s="55"/>
      <c r="J198" s="55"/>
      <c r="K198" s="55"/>
      <c r="L198" s="5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c r="EH198" s="35"/>
      <c r="EI198" s="35"/>
      <c r="EJ198" s="35"/>
      <c r="EK198" s="35"/>
      <c r="EL198" s="35"/>
      <c r="EM198" s="35"/>
      <c r="EN198" s="35"/>
      <c r="EO198" s="35"/>
      <c r="EP198" s="35"/>
      <c r="EQ198" s="35"/>
      <c r="ER198" s="35"/>
      <c r="ES198" s="35"/>
      <c r="ET198" s="35"/>
      <c r="EU198" s="35"/>
      <c r="EV198" s="35"/>
      <c r="EW198" s="35"/>
      <c r="EX198" s="35"/>
      <c r="EY198" s="35"/>
      <c r="EZ198" s="35"/>
      <c r="FA198" s="35"/>
      <c r="FB198" s="35"/>
      <c r="FC198" s="35"/>
      <c r="FD198" s="35"/>
      <c r="FE198" s="35"/>
      <c r="FF198" s="35"/>
      <c r="FG198" s="35"/>
      <c r="FH198" s="35"/>
      <c r="FI198" s="35"/>
      <c r="FJ198" s="35"/>
      <c r="FK198" s="35"/>
      <c r="FL198" s="35"/>
      <c r="FM198" s="35"/>
      <c r="FN198" s="35"/>
      <c r="FO198" s="35"/>
      <c r="FP198" s="35"/>
      <c r="FQ198" s="35"/>
      <c r="FR198" s="35"/>
      <c r="FS198" s="35"/>
      <c r="FT198" s="35"/>
      <c r="FU198" s="35"/>
      <c r="FV198" s="35"/>
      <c r="FW198" s="35"/>
      <c r="FX198" s="35"/>
      <c r="FY198" s="35"/>
      <c r="FZ198" s="35"/>
      <c r="GA198" s="35"/>
      <c r="GB198" s="35"/>
      <c r="GC198" s="35"/>
      <c r="GD198" s="35"/>
      <c r="GE198" s="35"/>
      <c r="GF198" s="35"/>
      <c r="GG198" s="35"/>
      <c r="GH198" s="35"/>
      <c r="GI198" s="35"/>
      <c r="GJ198" s="35"/>
      <c r="GK198" s="35"/>
      <c r="GL198" s="35"/>
      <c r="GM198" s="35"/>
      <c r="GN198" s="35"/>
      <c r="GO198" s="35"/>
      <c r="GP198" s="35"/>
      <c r="GQ198" s="35"/>
      <c r="GR198" s="35"/>
      <c r="GS198" s="35"/>
      <c r="GT198" s="35"/>
      <c r="GU198" s="35"/>
      <c r="GV198" s="35"/>
      <c r="GW198" s="35"/>
      <c r="GX198" s="35"/>
      <c r="GY198" s="35"/>
      <c r="GZ198" s="35"/>
      <c r="HA198" s="35"/>
      <c r="HB198" s="35"/>
      <c r="HC198" s="35"/>
      <c r="HD198" s="35"/>
      <c r="HE198" s="35"/>
      <c r="HF198" s="35"/>
      <c r="HG198" s="35"/>
      <c r="HH198" s="35"/>
      <c r="HI198" s="35"/>
      <c r="HJ198" s="35"/>
      <c r="HK198" s="35"/>
      <c r="HL198" s="35"/>
      <c r="HM198" s="35"/>
    </row>
    <row r="199" spans="1:256" s="12" customFormat="1" ht="30" customHeight="1">
      <c r="A199" s="5" t="s">
        <v>1304</v>
      </c>
      <c r="B199" s="5" t="s">
        <v>1559</v>
      </c>
      <c r="C199" s="5" t="s">
        <v>1560</v>
      </c>
      <c r="D199" s="55"/>
      <c r="E199" s="55"/>
      <c r="F199" s="55"/>
      <c r="G199" s="55"/>
      <c r="H199" s="55"/>
      <c r="I199" s="55"/>
      <c r="J199" s="55"/>
      <c r="K199" s="55"/>
      <c r="L199" s="55"/>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c r="FP199" s="38"/>
      <c r="FQ199" s="38"/>
      <c r="FR199" s="38"/>
      <c r="FS199" s="38"/>
      <c r="FT199" s="38"/>
      <c r="FU199" s="38"/>
      <c r="FV199" s="38"/>
      <c r="FW199" s="38"/>
      <c r="FX199" s="38"/>
      <c r="FY199" s="38"/>
      <c r="FZ199" s="38"/>
      <c r="GA199" s="38"/>
      <c r="GB199" s="38"/>
      <c r="GC199" s="38"/>
      <c r="GD199" s="38"/>
      <c r="GE199" s="38"/>
      <c r="GF199" s="38"/>
      <c r="GG199" s="38"/>
      <c r="GH199" s="38"/>
      <c r="GI199" s="38"/>
      <c r="GJ199" s="38"/>
      <c r="GK199" s="38"/>
      <c r="GL199" s="38"/>
      <c r="GM199" s="38"/>
      <c r="GN199" s="38"/>
      <c r="GO199" s="38"/>
      <c r="GP199" s="38"/>
      <c r="GQ199" s="38"/>
      <c r="GR199" s="38"/>
      <c r="GS199" s="38"/>
      <c r="GT199" s="38"/>
      <c r="GU199" s="38"/>
      <c r="GV199" s="38"/>
      <c r="GW199" s="38"/>
      <c r="GX199" s="38"/>
      <c r="GY199" s="38"/>
      <c r="GZ199" s="38"/>
      <c r="HA199" s="38"/>
      <c r="HB199" s="38"/>
      <c r="HC199" s="38"/>
      <c r="HD199" s="38"/>
      <c r="HE199" s="38"/>
      <c r="HF199" s="38"/>
      <c r="HG199" s="38"/>
      <c r="HH199" s="38"/>
      <c r="HI199" s="38"/>
      <c r="HJ199" s="38"/>
      <c r="HK199" s="38"/>
      <c r="HL199" s="38"/>
      <c r="HM199" s="3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row>
    <row r="200" spans="1:221" s="12" customFormat="1" ht="30" customHeight="1">
      <c r="A200" s="5" t="s">
        <v>1306</v>
      </c>
      <c r="B200" s="5" t="s">
        <v>1561</v>
      </c>
      <c r="C200" s="5" t="s">
        <v>1562</v>
      </c>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c r="EH200" s="35"/>
      <c r="EI200" s="35"/>
      <c r="EJ200" s="35"/>
      <c r="EK200" s="35"/>
      <c r="EL200" s="35"/>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5"/>
      <c r="FJ200" s="35"/>
      <c r="FK200" s="35"/>
      <c r="FL200" s="35"/>
      <c r="FM200" s="35"/>
      <c r="FN200" s="35"/>
      <c r="FO200" s="35"/>
      <c r="FP200" s="35"/>
      <c r="FQ200" s="35"/>
      <c r="FR200" s="35"/>
      <c r="FS200" s="35"/>
      <c r="FT200" s="35"/>
      <c r="FU200" s="35"/>
      <c r="FV200" s="35"/>
      <c r="FW200" s="35"/>
      <c r="FX200" s="35"/>
      <c r="FY200" s="35"/>
      <c r="FZ200" s="35"/>
      <c r="GA200" s="35"/>
      <c r="GB200" s="35"/>
      <c r="GC200" s="35"/>
      <c r="GD200" s="35"/>
      <c r="GE200" s="35"/>
      <c r="GF200" s="35"/>
      <c r="GG200" s="35"/>
      <c r="GH200" s="35"/>
      <c r="GI200" s="35"/>
      <c r="GJ200" s="35"/>
      <c r="GK200" s="35"/>
      <c r="GL200" s="35"/>
      <c r="GM200" s="35"/>
      <c r="GN200" s="35"/>
      <c r="GO200" s="35"/>
      <c r="GP200" s="35"/>
      <c r="GQ200" s="35"/>
      <c r="GR200" s="35"/>
      <c r="GS200" s="35"/>
      <c r="GT200" s="35"/>
      <c r="GU200" s="35"/>
      <c r="GV200" s="35"/>
      <c r="GW200" s="35"/>
      <c r="GX200" s="35"/>
      <c r="GY200" s="35"/>
      <c r="GZ200" s="35"/>
      <c r="HA200" s="35"/>
      <c r="HB200" s="35"/>
      <c r="HC200" s="35"/>
      <c r="HD200" s="35"/>
      <c r="HE200" s="35"/>
      <c r="HF200" s="35"/>
      <c r="HG200" s="35"/>
      <c r="HH200" s="35"/>
      <c r="HI200" s="35"/>
      <c r="HJ200" s="35"/>
      <c r="HK200" s="35"/>
      <c r="HL200" s="35"/>
      <c r="HM200" s="35"/>
    </row>
    <row r="201" spans="1:221" s="12" customFormat="1" ht="30" customHeight="1">
      <c r="A201" s="5">
        <v>43849</v>
      </c>
      <c r="B201" s="5" t="s">
        <v>1563</v>
      </c>
      <c r="C201" s="5" t="s">
        <v>1564</v>
      </c>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c r="EH201" s="35"/>
      <c r="EI201" s="35"/>
      <c r="EJ201" s="35"/>
      <c r="EK201" s="35"/>
      <c r="EL201" s="35"/>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5"/>
      <c r="FJ201" s="35"/>
      <c r="FK201" s="35"/>
      <c r="FL201" s="35"/>
      <c r="FM201" s="35"/>
      <c r="FN201" s="35"/>
      <c r="FO201" s="35"/>
      <c r="FP201" s="35"/>
      <c r="FQ201" s="35"/>
      <c r="FR201" s="35"/>
      <c r="FS201" s="35"/>
      <c r="FT201" s="35"/>
      <c r="FU201" s="35"/>
      <c r="FV201" s="35"/>
      <c r="FW201" s="35"/>
      <c r="FX201" s="35"/>
      <c r="FY201" s="35"/>
      <c r="FZ201" s="35"/>
      <c r="GA201" s="35"/>
      <c r="GB201" s="35"/>
      <c r="GC201" s="35"/>
      <c r="GD201" s="35"/>
      <c r="GE201" s="35"/>
      <c r="GF201" s="35"/>
      <c r="GG201" s="35"/>
      <c r="GH201" s="35"/>
      <c r="GI201" s="35"/>
      <c r="GJ201" s="35"/>
      <c r="GK201" s="35"/>
      <c r="GL201" s="35"/>
      <c r="GM201" s="35"/>
      <c r="GN201" s="35"/>
      <c r="GO201" s="35"/>
      <c r="GP201" s="35"/>
      <c r="GQ201" s="35"/>
      <c r="GR201" s="35"/>
      <c r="GS201" s="35"/>
      <c r="GT201" s="35"/>
      <c r="GU201" s="35"/>
      <c r="GV201" s="35"/>
      <c r="GW201" s="35"/>
      <c r="GX201" s="35"/>
      <c r="GY201" s="35"/>
      <c r="GZ201" s="35"/>
      <c r="HA201" s="35"/>
      <c r="HB201" s="35"/>
      <c r="HC201" s="35"/>
      <c r="HD201" s="35"/>
      <c r="HE201" s="35"/>
      <c r="HF201" s="35"/>
      <c r="HG201" s="35"/>
      <c r="HH201" s="35"/>
      <c r="HI201" s="35"/>
      <c r="HJ201" s="35"/>
      <c r="HK201" s="35"/>
      <c r="HL201" s="35"/>
      <c r="HM201" s="35"/>
    </row>
    <row r="202" spans="1:221" s="12" customFormat="1" ht="30" customHeight="1">
      <c r="A202" s="5" t="s">
        <v>1356</v>
      </c>
      <c r="B202" s="5" t="s">
        <v>850</v>
      </c>
      <c r="C202" s="5" t="s">
        <v>1565</v>
      </c>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c r="FF202" s="39"/>
      <c r="FG202" s="39"/>
      <c r="FH202" s="39"/>
      <c r="FI202" s="39"/>
      <c r="FJ202" s="39"/>
      <c r="FK202" s="39"/>
      <c r="FL202" s="39"/>
      <c r="FM202" s="39"/>
      <c r="FN202" s="39"/>
      <c r="FO202" s="39"/>
      <c r="FP202" s="39"/>
      <c r="FQ202" s="39"/>
      <c r="FR202" s="39"/>
      <c r="FS202" s="39"/>
      <c r="FT202" s="39"/>
      <c r="FU202" s="39"/>
      <c r="FV202" s="39"/>
      <c r="FW202" s="39"/>
      <c r="FX202" s="39"/>
      <c r="FY202" s="39"/>
      <c r="FZ202" s="39"/>
      <c r="GA202" s="39"/>
      <c r="GB202" s="39"/>
      <c r="GC202" s="39"/>
      <c r="GD202" s="39"/>
      <c r="GE202" s="39"/>
      <c r="GF202" s="39"/>
      <c r="GG202" s="39"/>
      <c r="GH202" s="39"/>
      <c r="GI202" s="39"/>
      <c r="GJ202" s="39"/>
      <c r="GK202" s="39"/>
      <c r="GL202" s="39"/>
      <c r="GM202" s="39"/>
      <c r="GN202" s="39"/>
      <c r="GO202" s="39"/>
      <c r="GP202" s="39"/>
      <c r="GQ202" s="39"/>
      <c r="GR202" s="39"/>
      <c r="GS202" s="39"/>
      <c r="GT202" s="39"/>
      <c r="GU202" s="39"/>
      <c r="GV202" s="39"/>
      <c r="GW202" s="39"/>
      <c r="GX202" s="39"/>
      <c r="GY202" s="39"/>
      <c r="GZ202" s="39"/>
      <c r="HA202" s="39"/>
      <c r="HB202" s="39"/>
      <c r="HC202" s="39"/>
      <c r="HD202" s="39"/>
      <c r="HE202" s="39"/>
      <c r="HF202" s="39"/>
      <c r="HG202" s="39"/>
      <c r="HH202" s="39"/>
      <c r="HI202" s="39"/>
      <c r="HJ202" s="39"/>
      <c r="HK202" s="39"/>
      <c r="HL202" s="39"/>
      <c r="HM202" s="39"/>
    </row>
    <row r="203" spans="1:221" s="12" customFormat="1" ht="30" customHeight="1">
      <c r="A203" s="22" t="s">
        <v>1310</v>
      </c>
      <c r="B203" s="22" t="s">
        <v>1566</v>
      </c>
      <c r="C203" s="22" t="s">
        <v>1567</v>
      </c>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39"/>
      <c r="HD203" s="39"/>
      <c r="HE203" s="39"/>
      <c r="HF203" s="39"/>
      <c r="HG203" s="39"/>
      <c r="HH203" s="39"/>
      <c r="HI203" s="39"/>
      <c r="HJ203" s="39"/>
      <c r="HK203" s="39"/>
      <c r="HL203" s="39"/>
      <c r="HM203" s="39"/>
    </row>
    <row r="204" spans="1:256" s="12" customFormat="1" ht="30" customHeight="1">
      <c r="A204" s="5">
        <v>43849</v>
      </c>
      <c r="B204" s="5" t="s">
        <v>1568</v>
      </c>
      <c r="C204" s="5" t="s">
        <v>1569</v>
      </c>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c r="FP204" s="38"/>
      <c r="FQ204" s="38"/>
      <c r="FR204" s="38"/>
      <c r="FS204" s="38"/>
      <c r="FT204" s="38"/>
      <c r="FU204" s="38"/>
      <c r="FV204" s="38"/>
      <c r="FW204" s="38"/>
      <c r="FX204" s="38"/>
      <c r="FY204" s="38"/>
      <c r="FZ204" s="38"/>
      <c r="GA204" s="38"/>
      <c r="GB204" s="38"/>
      <c r="GC204" s="38"/>
      <c r="GD204" s="38"/>
      <c r="GE204" s="38"/>
      <c r="GF204" s="38"/>
      <c r="GG204" s="38"/>
      <c r="GH204" s="38"/>
      <c r="GI204" s="38"/>
      <c r="GJ204" s="38"/>
      <c r="GK204" s="38"/>
      <c r="GL204" s="38"/>
      <c r="GM204" s="38"/>
      <c r="GN204" s="38"/>
      <c r="GO204" s="38"/>
      <c r="GP204" s="38"/>
      <c r="GQ204" s="38"/>
      <c r="GR204" s="38"/>
      <c r="GS204" s="38"/>
      <c r="GT204" s="38"/>
      <c r="GU204" s="38"/>
      <c r="GV204" s="38"/>
      <c r="GW204" s="38"/>
      <c r="GX204" s="38"/>
      <c r="GY204" s="38"/>
      <c r="GZ204" s="38"/>
      <c r="HA204" s="38"/>
      <c r="HB204" s="38"/>
      <c r="HC204" s="38"/>
      <c r="HD204" s="38"/>
      <c r="HE204" s="38"/>
      <c r="HF204" s="38"/>
      <c r="HG204" s="38"/>
      <c r="HH204" s="38"/>
      <c r="HI204" s="38"/>
      <c r="HJ204" s="38"/>
      <c r="HK204" s="38"/>
      <c r="HL204" s="38"/>
      <c r="HM204" s="38"/>
      <c r="HN204" s="48"/>
      <c r="HO204" s="48"/>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row>
    <row r="205" spans="1:221" s="12" customFormat="1" ht="30" customHeight="1">
      <c r="A205" s="26">
        <v>43832</v>
      </c>
      <c r="B205" s="32" t="s">
        <v>1570</v>
      </c>
      <c r="C205" s="32" t="s">
        <v>1571</v>
      </c>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39"/>
      <c r="HD205" s="39"/>
      <c r="HE205" s="39"/>
      <c r="HF205" s="39"/>
      <c r="HG205" s="39"/>
      <c r="HH205" s="39"/>
      <c r="HI205" s="39"/>
      <c r="HJ205" s="39"/>
      <c r="HK205" s="39"/>
      <c r="HL205" s="39"/>
      <c r="HM205" s="39"/>
    </row>
    <row r="206" spans="1:221" s="12" customFormat="1" ht="30" customHeight="1">
      <c r="A206" s="5" t="s">
        <v>1310</v>
      </c>
      <c r="B206" s="5" t="s">
        <v>1572</v>
      </c>
      <c r="C206" s="5" t="s">
        <v>1573</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c r="EH206" s="35"/>
      <c r="EI206" s="35"/>
      <c r="EJ206" s="35"/>
      <c r="EK206" s="35"/>
      <c r="EL206" s="35"/>
      <c r="EM206" s="35"/>
      <c r="EN206" s="35"/>
      <c r="EO206" s="35"/>
      <c r="EP206" s="35"/>
      <c r="EQ206" s="35"/>
      <c r="ER206" s="35"/>
      <c r="ES206" s="35"/>
      <c r="ET206" s="35"/>
      <c r="EU206" s="35"/>
      <c r="EV206" s="35"/>
      <c r="EW206" s="35"/>
      <c r="EX206" s="35"/>
      <c r="EY206" s="35"/>
      <c r="EZ206" s="35"/>
      <c r="FA206" s="35"/>
      <c r="FB206" s="35"/>
      <c r="FC206" s="35"/>
      <c r="FD206" s="35"/>
      <c r="FE206" s="35"/>
      <c r="FF206" s="35"/>
      <c r="FG206" s="35"/>
      <c r="FH206" s="35"/>
      <c r="FI206" s="35"/>
      <c r="FJ206" s="35"/>
      <c r="FK206" s="35"/>
      <c r="FL206" s="35"/>
      <c r="FM206" s="35"/>
      <c r="FN206" s="35"/>
      <c r="FO206" s="35"/>
      <c r="FP206" s="35"/>
      <c r="FQ206" s="35"/>
      <c r="FR206" s="35"/>
      <c r="FS206" s="35"/>
      <c r="FT206" s="35"/>
      <c r="FU206" s="35"/>
      <c r="FV206" s="35"/>
      <c r="FW206" s="35"/>
      <c r="FX206" s="35"/>
      <c r="FY206" s="35"/>
      <c r="FZ206" s="35"/>
      <c r="GA206" s="35"/>
      <c r="GB206" s="35"/>
      <c r="GC206" s="35"/>
      <c r="GD206" s="35"/>
      <c r="GE206" s="35"/>
      <c r="GF206" s="35"/>
      <c r="GG206" s="35"/>
      <c r="GH206" s="35"/>
      <c r="GI206" s="35"/>
      <c r="GJ206" s="35"/>
      <c r="GK206" s="35"/>
      <c r="GL206" s="35"/>
      <c r="GM206" s="35"/>
      <c r="GN206" s="35"/>
      <c r="GO206" s="35"/>
      <c r="GP206" s="35"/>
      <c r="GQ206" s="35"/>
      <c r="GR206" s="35"/>
      <c r="GS206" s="35"/>
      <c r="GT206" s="35"/>
      <c r="GU206" s="35"/>
      <c r="GV206" s="35"/>
      <c r="GW206" s="35"/>
      <c r="GX206" s="35"/>
      <c r="GY206" s="35"/>
      <c r="GZ206" s="35"/>
      <c r="HA206" s="35"/>
      <c r="HB206" s="35"/>
      <c r="HC206" s="35"/>
      <c r="HD206" s="35"/>
      <c r="HE206" s="35"/>
      <c r="HF206" s="35"/>
      <c r="HG206" s="35"/>
      <c r="HH206" s="35"/>
      <c r="HI206" s="35"/>
      <c r="HJ206" s="35"/>
      <c r="HK206" s="35"/>
      <c r="HL206" s="35"/>
      <c r="HM206" s="35"/>
    </row>
    <row r="207" spans="1:221" s="12" customFormat="1" ht="30" customHeight="1">
      <c r="A207" s="5" t="s">
        <v>1304</v>
      </c>
      <c r="B207" s="5" t="s">
        <v>1574</v>
      </c>
      <c r="C207" s="5" t="s">
        <v>1575</v>
      </c>
      <c r="D207" s="30"/>
      <c r="E207" s="30"/>
      <c r="F207" s="30"/>
      <c r="G207" s="30"/>
      <c r="H207" s="30"/>
      <c r="I207" s="30"/>
      <c r="J207" s="30"/>
      <c r="K207" s="30"/>
      <c r="L207" s="30"/>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row>
    <row r="208" spans="1:221" s="12" customFormat="1" ht="30" customHeight="1">
      <c r="A208" s="32">
        <v>1.6</v>
      </c>
      <c r="B208" s="22" t="s">
        <v>895</v>
      </c>
      <c r="C208" s="22" t="s">
        <v>1576</v>
      </c>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43" t="s">
        <v>79</v>
      </c>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row>
    <row r="209" spans="1:221" s="12" customFormat="1" ht="30" customHeight="1">
      <c r="A209" s="32">
        <v>1.6</v>
      </c>
      <c r="B209" s="22" t="s">
        <v>895</v>
      </c>
      <c r="C209" s="22" t="s">
        <v>1577</v>
      </c>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45"/>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c r="EA209" s="36"/>
      <c r="EB209" s="36"/>
      <c r="EC209" s="36"/>
      <c r="ED209" s="36"/>
      <c r="EE209" s="36"/>
      <c r="EF209" s="36"/>
      <c r="EG209" s="36"/>
      <c r="EH209" s="36"/>
      <c r="EI209" s="36"/>
      <c r="EJ209" s="36"/>
      <c r="EK209" s="36"/>
      <c r="EL209" s="36"/>
      <c r="EM209" s="36"/>
      <c r="EN209" s="36"/>
      <c r="EO209" s="36"/>
      <c r="EP209" s="36"/>
      <c r="EQ209" s="36"/>
      <c r="ER209" s="36"/>
      <c r="ES209" s="36"/>
      <c r="ET209" s="36"/>
      <c r="EU209" s="36"/>
      <c r="EV209" s="36"/>
      <c r="EW209" s="36"/>
      <c r="EX209" s="36"/>
      <c r="EY209" s="36"/>
      <c r="EZ209" s="36"/>
      <c r="FA209" s="36"/>
      <c r="FB209" s="36"/>
      <c r="FC209" s="36"/>
      <c r="FD209" s="36"/>
      <c r="FE209" s="36"/>
      <c r="FF209" s="36"/>
      <c r="FG209" s="36"/>
      <c r="FH209" s="36"/>
      <c r="FI209" s="36"/>
      <c r="FJ209" s="36"/>
      <c r="FK209" s="36"/>
      <c r="FL209" s="36"/>
      <c r="FM209" s="36"/>
      <c r="FN209" s="36"/>
      <c r="FO209" s="36"/>
      <c r="FP209" s="36"/>
      <c r="FQ209" s="36"/>
      <c r="FR209" s="36"/>
      <c r="FS209" s="36"/>
      <c r="FT209" s="36"/>
      <c r="FU209" s="36"/>
      <c r="FV209" s="36"/>
      <c r="FW209" s="36"/>
      <c r="FX209" s="36"/>
      <c r="FY209" s="36"/>
      <c r="FZ209" s="36"/>
      <c r="GA209" s="36"/>
      <c r="GB209" s="36"/>
      <c r="GC209" s="36"/>
      <c r="GD209" s="36"/>
      <c r="GE209" s="36"/>
      <c r="GF209" s="36"/>
      <c r="GG209" s="36"/>
      <c r="GH209" s="36"/>
      <c r="GI209" s="36"/>
      <c r="GJ209" s="36"/>
      <c r="GK209" s="36"/>
      <c r="GL209" s="36"/>
      <c r="GM209" s="36"/>
      <c r="GN209" s="36"/>
      <c r="GO209" s="36"/>
      <c r="GP209" s="36"/>
      <c r="GQ209" s="36"/>
      <c r="GR209" s="36"/>
      <c r="GS209" s="36"/>
      <c r="GT209" s="36"/>
      <c r="GU209" s="36"/>
      <c r="GV209" s="36"/>
      <c r="GW209" s="36"/>
      <c r="GX209" s="36"/>
      <c r="GY209" s="36"/>
      <c r="GZ209" s="36"/>
      <c r="HA209" s="36"/>
      <c r="HB209" s="36"/>
      <c r="HC209" s="36"/>
      <c r="HD209" s="36"/>
      <c r="HE209" s="36"/>
      <c r="HF209" s="36"/>
      <c r="HG209" s="36"/>
      <c r="HH209" s="36"/>
      <c r="HI209" s="36"/>
      <c r="HJ209" s="36"/>
      <c r="HK209" s="36"/>
      <c r="HL209" s="36"/>
      <c r="HM209" s="36"/>
    </row>
    <row r="210" spans="1:221" s="12" customFormat="1" ht="30" customHeight="1">
      <c r="A210" s="22" t="s">
        <v>1310</v>
      </c>
      <c r="B210" s="22" t="s">
        <v>895</v>
      </c>
      <c r="C210" s="22" t="s">
        <v>1578</v>
      </c>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45" t="s">
        <v>79</v>
      </c>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36"/>
      <c r="EF210" s="36"/>
      <c r="EG210" s="36"/>
      <c r="EH210" s="36"/>
      <c r="EI210" s="36"/>
      <c r="EJ210" s="36"/>
      <c r="EK210" s="36"/>
      <c r="EL210" s="36"/>
      <c r="EM210" s="36"/>
      <c r="EN210" s="36"/>
      <c r="EO210" s="36"/>
      <c r="EP210" s="36"/>
      <c r="EQ210" s="36"/>
      <c r="ER210" s="36"/>
      <c r="ES210" s="36"/>
      <c r="ET210" s="36"/>
      <c r="EU210" s="36"/>
      <c r="EV210" s="36"/>
      <c r="EW210" s="36"/>
      <c r="EX210" s="36"/>
      <c r="EY210" s="36"/>
      <c r="EZ210" s="36"/>
      <c r="FA210" s="36"/>
      <c r="FB210" s="36"/>
      <c r="FC210" s="36"/>
      <c r="FD210" s="36"/>
      <c r="FE210" s="36"/>
      <c r="FF210" s="36"/>
      <c r="FG210" s="36"/>
      <c r="FH210" s="36"/>
      <c r="FI210" s="36"/>
      <c r="FJ210" s="36"/>
      <c r="FK210" s="36"/>
      <c r="FL210" s="36"/>
      <c r="FM210" s="36"/>
      <c r="FN210" s="36"/>
      <c r="FO210" s="36"/>
      <c r="FP210" s="36"/>
      <c r="FQ210" s="36"/>
      <c r="FR210" s="36"/>
      <c r="FS210" s="36"/>
      <c r="FT210" s="36"/>
      <c r="FU210" s="36"/>
      <c r="FV210" s="36"/>
      <c r="FW210" s="36"/>
      <c r="FX210" s="36"/>
      <c r="FY210" s="36"/>
      <c r="FZ210" s="36"/>
      <c r="GA210" s="36"/>
      <c r="GB210" s="36"/>
      <c r="GC210" s="36"/>
      <c r="GD210" s="36"/>
      <c r="GE210" s="36"/>
      <c r="GF210" s="36"/>
      <c r="GG210" s="36"/>
      <c r="GH210" s="36"/>
      <c r="GI210" s="36"/>
      <c r="GJ210" s="36"/>
      <c r="GK210" s="36"/>
      <c r="GL210" s="36"/>
      <c r="GM210" s="36"/>
      <c r="GN210" s="36"/>
      <c r="GO210" s="36"/>
      <c r="GP210" s="36"/>
      <c r="GQ210" s="36"/>
      <c r="GR210" s="36"/>
      <c r="GS210" s="36"/>
      <c r="GT210" s="36"/>
      <c r="GU210" s="36"/>
      <c r="GV210" s="36"/>
      <c r="GW210" s="36"/>
      <c r="GX210" s="36"/>
      <c r="GY210" s="36"/>
      <c r="GZ210" s="36"/>
      <c r="HA210" s="36"/>
      <c r="HB210" s="36"/>
      <c r="HC210" s="36"/>
      <c r="HD210" s="36"/>
      <c r="HE210" s="36"/>
      <c r="HF210" s="36"/>
      <c r="HG210" s="36"/>
      <c r="HH210" s="36"/>
      <c r="HI210" s="36"/>
      <c r="HJ210" s="36"/>
      <c r="HK210" s="36"/>
      <c r="HL210" s="36"/>
      <c r="HM210" s="36"/>
    </row>
    <row r="211" spans="1:221" s="12" customFormat="1" ht="30" customHeight="1">
      <c r="A211" s="26">
        <v>43832</v>
      </c>
      <c r="B211" s="22" t="s">
        <v>904</v>
      </c>
      <c r="C211" s="22" t="s">
        <v>1579</v>
      </c>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row>
    <row r="212" spans="1:221" s="12" customFormat="1" ht="30" customHeight="1">
      <c r="A212" s="26">
        <v>43832</v>
      </c>
      <c r="B212" s="22" t="s">
        <v>915</v>
      </c>
      <c r="C212" s="29" t="s">
        <v>1580</v>
      </c>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43" t="s">
        <v>79</v>
      </c>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c r="FP212" s="24"/>
      <c r="FQ212" s="24"/>
      <c r="FR212" s="24"/>
      <c r="FS212" s="24"/>
      <c r="FT212" s="24"/>
      <c r="FU212" s="24"/>
      <c r="FV212" s="24"/>
      <c r="FW212" s="24"/>
      <c r="FX212" s="24"/>
      <c r="FY212" s="24"/>
      <c r="FZ212" s="24"/>
      <c r="GA212" s="24"/>
      <c r="GB212" s="24"/>
      <c r="GC212" s="24"/>
      <c r="GD212" s="24"/>
      <c r="GE212" s="24"/>
      <c r="GF212" s="24"/>
      <c r="GG212" s="24"/>
      <c r="GH212" s="24"/>
      <c r="GI212" s="24"/>
      <c r="GJ212" s="24"/>
      <c r="GK212" s="24"/>
      <c r="GL212" s="24"/>
      <c r="GM212" s="24"/>
      <c r="GN212" s="24"/>
      <c r="GO212" s="24"/>
      <c r="GP212" s="24"/>
      <c r="GQ212" s="24"/>
      <c r="GR212" s="24"/>
      <c r="GS212" s="24"/>
      <c r="GT212" s="24"/>
      <c r="GU212" s="24"/>
      <c r="GV212" s="24"/>
      <c r="GW212" s="24"/>
      <c r="GX212" s="24"/>
      <c r="GY212" s="24"/>
      <c r="GZ212" s="24"/>
      <c r="HA212" s="24"/>
      <c r="HB212" s="24"/>
      <c r="HC212" s="24"/>
      <c r="HD212" s="24"/>
      <c r="HE212" s="24"/>
      <c r="HF212" s="24"/>
      <c r="HG212" s="24"/>
      <c r="HH212" s="24"/>
      <c r="HI212" s="24"/>
      <c r="HJ212" s="24"/>
      <c r="HK212" s="24"/>
      <c r="HL212" s="24"/>
      <c r="HM212" s="24"/>
    </row>
    <row r="213" spans="1:221" s="12" customFormat="1" ht="30" customHeight="1">
      <c r="A213" s="26">
        <v>43832</v>
      </c>
      <c r="B213" s="22" t="s">
        <v>915</v>
      </c>
      <c r="C213" s="29" t="s">
        <v>1581</v>
      </c>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7" t="s">
        <v>169</v>
      </c>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c r="DB213" s="53"/>
      <c r="DC213" s="53"/>
      <c r="DD213" s="53"/>
      <c r="DE213" s="53"/>
      <c r="DF213" s="53"/>
      <c r="DG213" s="53"/>
      <c r="DH213" s="53"/>
      <c r="DI213" s="53"/>
      <c r="DJ213" s="53"/>
      <c r="DK213" s="53"/>
      <c r="DL213" s="53"/>
      <c r="DM213" s="53"/>
      <c r="DN213" s="53"/>
      <c r="DO213" s="53"/>
      <c r="DP213" s="53"/>
      <c r="DQ213" s="53"/>
      <c r="DR213" s="53"/>
      <c r="DS213" s="53"/>
      <c r="DT213" s="53"/>
      <c r="DU213" s="53"/>
      <c r="DV213" s="53"/>
      <c r="DW213" s="53"/>
      <c r="DX213" s="53"/>
      <c r="DY213" s="53"/>
      <c r="DZ213" s="53"/>
      <c r="EA213" s="53"/>
      <c r="EB213" s="53"/>
      <c r="EC213" s="53"/>
      <c r="ED213" s="53"/>
      <c r="EE213" s="53"/>
      <c r="EF213" s="53"/>
      <c r="EG213" s="53"/>
      <c r="EH213" s="53"/>
      <c r="EI213" s="53"/>
      <c r="EJ213" s="53"/>
      <c r="EK213" s="53"/>
      <c r="EL213" s="53"/>
      <c r="EM213" s="53"/>
      <c r="EN213" s="53"/>
      <c r="EO213" s="53"/>
      <c r="EP213" s="53"/>
      <c r="EQ213" s="53"/>
      <c r="ER213" s="53"/>
      <c r="ES213" s="53"/>
      <c r="ET213" s="53"/>
      <c r="EU213" s="53"/>
      <c r="EV213" s="53"/>
      <c r="EW213" s="53"/>
      <c r="EX213" s="53"/>
      <c r="EY213" s="53"/>
      <c r="EZ213" s="53"/>
      <c r="FA213" s="53"/>
      <c r="FB213" s="53"/>
      <c r="FC213" s="53"/>
      <c r="FD213" s="53"/>
      <c r="FE213" s="53"/>
      <c r="FF213" s="53"/>
      <c r="FG213" s="53"/>
      <c r="FH213" s="53"/>
      <c r="FI213" s="53"/>
      <c r="FJ213" s="53"/>
      <c r="FK213" s="53"/>
      <c r="FL213" s="53"/>
      <c r="FM213" s="53"/>
      <c r="FN213" s="53"/>
      <c r="FO213" s="53"/>
      <c r="FP213" s="53"/>
      <c r="FQ213" s="53"/>
      <c r="FR213" s="53"/>
      <c r="FS213" s="53"/>
      <c r="FT213" s="53"/>
      <c r="FU213" s="53"/>
      <c r="FV213" s="53"/>
      <c r="FW213" s="53"/>
      <c r="FX213" s="53"/>
      <c r="FY213" s="53"/>
      <c r="FZ213" s="53"/>
      <c r="GA213" s="53"/>
      <c r="GB213" s="53"/>
      <c r="GC213" s="53"/>
      <c r="GD213" s="53"/>
      <c r="GE213" s="53"/>
      <c r="GF213" s="53"/>
      <c r="GG213" s="53"/>
      <c r="GH213" s="53"/>
      <c r="GI213" s="53"/>
      <c r="GJ213" s="53"/>
      <c r="GK213" s="53"/>
      <c r="GL213" s="53"/>
      <c r="GM213" s="53"/>
      <c r="GN213" s="53"/>
      <c r="GO213" s="53"/>
      <c r="GP213" s="53"/>
      <c r="GQ213" s="53"/>
      <c r="GR213" s="53"/>
      <c r="GS213" s="53"/>
      <c r="GT213" s="53"/>
      <c r="GU213" s="53"/>
      <c r="GV213" s="53"/>
      <c r="GW213" s="53"/>
      <c r="GX213" s="53"/>
      <c r="GY213" s="53"/>
      <c r="GZ213" s="53"/>
      <c r="HA213" s="53"/>
      <c r="HB213" s="53"/>
      <c r="HC213" s="53"/>
      <c r="HD213" s="53"/>
      <c r="HE213" s="53"/>
      <c r="HF213" s="53"/>
      <c r="HG213" s="53"/>
      <c r="HH213" s="53"/>
      <c r="HI213" s="53"/>
      <c r="HJ213" s="53"/>
      <c r="HK213" s="53"/>
      <c r="HL213" s="53"/>
      <c r="HM213" s="53"/>
    </row>
    <row r="214" spans="1:221" s="12" customFormat="1" ht="30" customHeight="1">
      <c r="A214" s="32">
        <v>1.6</v>
      </c>
      <c r="B214" s="22" t="s">
        <v>915</v>
      </c>
      <c r="C214" s="29" t="s">
        <v>1582</v>
      </c>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7" t="s">
        <v>7</v>
      </c>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c r="DB214" s="53"/>
      <c r="DC214" s="53"/>
      <c r="DD214" s="53"/>
      <c r="DE214" s="53"/>
      <c r="DF214" s="53"/>
      <c r="DG214" s="53"/>
      <c r="DH214" s="53"/>
      <c r="DI214" s="53"/>
      <c r="DJ214" s="53"/>
      <c r="DK214" s="53"/>
      <c r="DL214" s="53"/>
      <c r="DM214" s="53"/>
      <c r="DN214" s="53"/>
      <c r="DO214" s="53"/>
      <c r="DP214" s="53"/>
      <c r="DQ214" s="53"/>
      <c r="DR214" s="53"/>
      <c r="DS214" s="53"/>
      <c r="DT214" s="53"/>
      <c r="DU214" s="53"/>
      <c r="DV214" s="53"/>
      <c r="DW214" s="53"/>
      <c r="DX214" s="53"/>
      <c r="DY214" s="53"/>
      <c r="DZ214" s="53"/>
      <c r="EA214" s="53"/>
      <c r="EB214" s="53"/>
      <c r="EC214" s="53"/>
      <c r="ED214" s="53"/>
      <c r="EE214" s="53"/>
      <c r="EF214" s="53"/>
      <c r="EG214" s="53"/>
      <c r="EH214" s="53"/>
      <c r="EI214" s="53"/>
      <c r="EJ214" s="53"/>
      <c r="EK214" s="53"/>
      <c r="EL214" s="53"/>
      <c r="EM214" s="53"/>
      <c r="EN214" s="53"/>
      <c r="EO214" s="53"/>
      <c r="EP214" s="53"/>
      <c r="EQ214" s="53"/>
      <c r="ER214" s="53"/>
      <c r="ES214" s="53"/>
      <c r="ET214" s="53"/>
      <c r="EU214" s="53"/>
      <c r="EV214" s="53"/>
      <c r="EW214" s="53"/>
      <c r="EX214" s="53"/>
      <c r="EY214" s="53"/>
      <c r="EZ214" s="53"/>
      <c r="FA214" s="53"/>
      <c r="FB214" s="53"/>
      <c r="FC214" s="53"/>
      <c r="FD214" s="53"/>
      <c r="FE214" s="53"/>
      <c r="FF214" s="53"/>
      <c r="FG214" s="53"/>
      <c r="FH214" s="53"/>
      <c r="FI214" s="53"/>
      <c r="FJ214" s="53"/>
      <c r="FK214" s="53"/>
      <c r="FL214" s="53"/>
      <c r="FM214" s="53"/>
      <c r="FN214" s="53"/>
      <c r="FO214" s="53"/>
      <c r="FP214" s="53"/>
      <c r="FQ214" s="53"/>
      <c r="FR214" s="53"/>
      <c r="FS214" s="53"/>
      <c r="FT214" s="53"/>
      <c r="FU214" s="53"/>
      <c r="FV214" s="53"/>
      <c r="FW214" s="53"/>
      <c r="FX214" s="53"/>
      <c r="FY214" s="53"/>
      <c r="FZ214" s="53"/>
      <c r="GA214" s="53"/>
      <c r="GB214" s="53"/>
      <c r="GC214" s="53"/>
      <c r="GD214" s="53"/>
      <c r="GE214" s="53"/>
      <c r="GF214" s="53"/>
      <c r="GG214" s="53"/>
      <c r="GH214" s="53"/>
      <c r="GI214" s="53"/>
      <c r="GJ214" s="53"/>
      <c r="GK214" s="53"/>
      <c r="GL214" s="53"/>
      <c r="GM214" s="53"/>
      <c r="GN214" s="53"/>
      <c r="GO214" s="53"/>
      <c r="GP214" s="53"/>
      <c r="GQ214" s="53"/>
      <c r="GR214" s="53"/>
      <c r="GS214" s="53"/>
      <c r="GT214" s="53"/>
      <c r="GU214" s="53"/>
      <c r="GV214" s="53"/>
      <c r="GW214" s="53"/>
      <c r="GX214" s="53"/>
      <c r="GY214" s="53"/>
      <c r="GZ214" s="53"/>
      <c r="HA214" s="53"/>
      <c r="HB214" s="53"/>
      <c r="HC214" s="53"/>
      <c r="HD214" s="53"/>
      <c r="HE214" s="53"/>
      <c r="HF214" s="53"/>
      <c r="HG214" s="53"/>
      <c r="HH214" s="53"/>
      <c r="HI214" s="53"/>
      <c r="HJ214" s="53"/>
      <c r="HK214" s="53"/>
      <c r="HL214" s="53"/>
      <c r="HM214" s="53"/>
    </row>
    <row r="215" spans="1:221" s="12" customFormat="1" ht="30" customHeight="1">
      <c r="A215" s="26">
        <v>43832</v>
      </c>
      <c r="B215" s="22" t="s">
        <v>937</v>
      </c>
      <c r="C215" s="62" t="s">
        <v>1583</v>
      </c>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45" t="s">
        <v>655</v>
      </c>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c r="ED215" s="36"/>
      <c r="EE215" s="36"/>
      <c r="EF215" s="36"/>
      <c r="EG215" s="36"/>
      <c r="EH215" s="36"/>
      <c r="EI215" s="36"/>
      <c r="EJ215" s="36"/>
      <c r="EK215" s="36"/>
      <c r="EL215" s="36"/>
      <c r="EM215" s="36"/>
      <c r="EN215" s="36"/>
      <c r="EO215" s="36"/>
      <c r="EP215" s="36"/>
      <c r="EQ215" s="36"/>
      <c r="ER215" s="36"/>
      <c r="ES215" s="36"/>
      <c r="ET215" s="36"/>
      <c r="EU215" s="36"/>
      <c r="EV215" s="36"/>
      <c r="EW215" s="36"/>
      <c r="EX215" s="36"/>
      <c r="EY215" s="36"/>
      <c r="EZ215" s="36"/>
      <c r="FA215" s="36"/>
      <c r="FB215" s="36"/>
      <c r="FC215" s="36"/>
      <c r="FD215" s="36"/>
      <c r="FE215" s="36"/>
      <c r="FF215" s="36"/>
      <c r="FG215" s="36"/>
      <c r="FH215" s="36"/>
      <c r="FI215" s="36"/>
      <c r="FJ215" s="36"/>
      <c r="FK215" s="36"/>
      <c r="FL215" s="36"/>
      <c r="FM215" s="36"/>
      <c r="FN215" s="36"/>
      <c r="FO215" s="36"/>
      <c r="FP215" s="36"/>
      <c r="FQ215" s="36"/>
      <c r="FR215" s="36"/>
      <c r="FS215" s="36"/>
      <c r="FT215" s="36"/>
      <c r="FU215" s="36"/>
      <c r="FV215" s="36"/>
      <c r="FW215" s="36"/>
      <c r="FX215" s="36"/>
      <c r="FY215" s="36"/>
      <c r="FZ215" s="36"/>
      <c r="GA215" s="36"/>
      <c r="GB215" s="36"/>
      <c r="GC215" s="36"/>
      <c r="GD215" s="36"/>
      <c r="GE215" s="36"/>
      <c r="GF215" s="36"/>
      <c r="GG215" s="36"/>
      <c r="GH215" s="36"/>
      <c r="GI215" s="36"/>
      <c r="GJ215" s="36"/>
      <c r="GK215" s="36"/>
      <c r="GL215" s="36"/>
      <c r="GM215" s="36"/>
      <c r="GN215" s="36"/>
      <c r="GO215" s="36"/>
      <c r="GP215" s="36"/>
      <c r="GQ215" s="36"/>
      <c r="GR215" s="36"/>
      <c r="GS215" s="36"/>
      <c r="GT215" s="36"/>
      <c r="GU215" s="36"/>
      <c r="GV215" s="36"/>
      <c r="GW215" s="36"/>
      <c r="GX215" s="36"/>
      <c r="GY215" s="36"/>
      <c r="GZ215" s="36"/>
      <c r="HA215" s="36"/>
      <c r="HB215" s="36"/>
      <c r="HC215" s="36"/>
      <c r="HD215" s="36"/>
      <c r="HE215" s="36"/>
      <c r="HF215" s="36"/>
      <c r="HG215" s="36"/>
      <c r="HH215" s="36"/>
      <c r="HI215" s="36"/>
      <c r="HJ215" s="36"/>
      <c r="HK215" s="36"/>
      <c r="HL215" s="36"/>
      <c r="HM215" s="36"/>
    </row>
    <row r="216" spans="1:221" s="12" customFormat="1" ht="30" customHeight="1">
      <c r="A216" s="32">
        <v>1.6</v>
      </c>
      <c r="B216" s="22" t="s">
        <v>937</v>
      </c>
      <c r="C216" s="22" t="s">
        <v>1584</v>
      </c>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45" t="s">
        <v>79</v>
      </c>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c r="DL216" s="36"/>
      <c r="DM216" s="36"/>
      <c r="DN216" s="36"/>
      <c r="DO216" s="36"/>
      <c r="DP216" s="36"/>
      <c r="DQ216" s="36"/>
      <c r="DR216" s="36"/>
      <c r="DS216" s="36"/>
      <c r="DT216" s="36"/>
      <c r="DU216" s="36"/>
      <c r="DV216" s="36"/>
      <c r="DW216" s="36"/>
      <c r="DX216" s="36"/>
      <c r="DY216" s="36"/>
      <c r="DZ216" s="36"/>
      <c r="EA216" s="36"/>
      <c r="EB216" s="36"/>
      <c r="EC216" s="36"/>
      <c r="ED216" s="36"/>
      <c r="EE216" s="36"/>
      <c r="EF216" s="36"/>
      <c r="EG216" s="36"/>
      <c r="EH216" s="36"/>
      <c r="EI216" s="36"/>
      <c r="EJ216" s="36"/>
      <c r="EK216" s="36"/>
      <c r="EL216" s="36"/>
      <c r="EM216" s="36"/>
      <c r="EN216" s="36"/>
      <c r="EO216" s="36"/>
      <c r="EP216" s="36"/>
      <c r="EQ216" s="36"/>
      <c r="ER216" s="36"/>
      <c r="ES216" s="36"/>
      <c r="ET216" s="36"/>
      <c r="EU216" s="36"/>
      <c r="EV216" s="36"/>
      <c r="EW216" s="36"/>
      <c r="EX216" s="36"/>
      <c r="EY216" s="36"/>
      <c r="EZ216" s="36"/>
      <c r="FA216" s="36"/>
      <c r="FB216" s="36"/>
      <c r="FC216" s="36"/>
      <c r="FD216" s="36"/>
      <c r="FE216" s="36"/>
      <c r="FF216" s="36"/>
      <c r="FG216" s="36"/>
      <c r="FH216" s="36"/>
      <c r="FI216" s="36"/>
      <c r="FJ216" s="36"/>
      <c r="FK216" s="36"/>
      <c r="FL216" s="36"/>
      <c r="FM216" s="36"/>
      <c r="FN216" s="36"/>
      <c r="FO216" s="36"/>
      <c r="FP216" s="36"/>
      <c r="FQ216" s="36"/>
      <c r="FR216" s="36"/>
      <c r="FS216" s="36"/>
      <c r="FT216" s="36"/>
      <c r="FU216" s="36"/>
      <c r="FV216" s="36"/>
      <c r="FW216" s="36"/>
      <c r="FX216" s="36"/>
      <c r="FY216" s="36"/>
      <c r="FZ216" s="36"/>
      <c r="GA216" s="36"/>
      <c r="GB216" s="36"/>
      <c r="GC216" s="36"/>
      <c r="GD216" s="36"/>
      <c r="GE216" s="36"/>
      <c r="GF216" s="36"/>
      <c r="GG216" s="36"/>
      <c r="GH216" s="36"/>
      <c r="GI216" s="36"/>
      <c r="GJ216" s="36"/>
      <c r="GK216" s="36"/>
      <c r="GL216" s="36"/>
      <c r="GM216" s="36"/>
      <c r="GN216" s="36"/>
      <c r="GO216" s="36"/>
      <c r="GP216" s="36"/>
      <c r="GQ216" s="36"/>
      <c r="GR216" s="36"/>
      <c r="GS216" s="36"/>
      <c r="GT216" s="36"/>
      <c r="GU216" s="36"/>
      <c r="GV216" s="36"/>
      <c r="GW216" s="36"/>
      <c r="GX216" s="36"/>
      <c r="GY216" s="36"/>
      <c r="GZ216" s="36"/>
      <c r="HA216" s="36"/>
      <c r="HB216" s="36"/>
      <c r="HC216" s="36"/>
      <c r="HD216" s="36"/>
      <c r="HE216" s="36"/>
      <c r="HF216" s="36"/>
      <c r="HG216" s="36"/>
      <c r="HH216" s="36"/>
      <c r="HI216" s="36"/>
      <c r="HJ216" s="36"/>
      <c r="HK216" s="36"/>
      <c r="HL216" s="36"/>
      <c r="HM216" s="36"/>
    </row>
    <row r="217" spans="1:256" s="12" customFormat="1" ht="30" customHeight="1">
      <c r="A217" s="32">
        <v>1.6</v>
      </c>
      <c r="B217" s="22" t="s">
        <v>937</v>
      </c>
      <c r="C217" s="62" t="s">
        <v>1585</v>
      </c>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43" t="s">
        <v>655</v>
      </c>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c r="EU217" s="24"/>
      <c r="EV217" s="24"/>
      <c r="EW217" s="24"/>
      <c r="EX217" s="24"/>
      <c r="EY217" s="24"/>
      <c r="EZ217" s="24"/>
      <c r="FA217" s="24"/>
      <c r="FB217" s="24"/>
      <c r="FC217" s="24"/>
      <c r="FD217" s="24"/>
      <c r="FE217" s="24"/>
      <c r="FF217" s="24"/>
      <c r="FG217" s="24"/>
      <c r="FH217" s="24"/>
      <c r="FI217" s="24"/>
      <c r="FJ217" s="24"/>
      <c r="FK217" s="24"/>
      <c r="FL217" s="24"/>
      <c r="FM217" s="24"/>
      <c r="FN217" s="24"/>
      <c r="FO217" s="24"/>
      <c r="FP217" s="24"/>
      <c r="FQ217" s="24"/>
      <c r="FR217" s="24"/>
      <c r="FS217" s="24"/>
      <c r="FT217" s="24"/>
      <c r="FU217" s="24"/>
      <c r="FV217" s="24"/>
      <c r="FW217" s="24"/>
      <c r="FX217" s="24"/>
      <c r="FY217" s="24"/>
      <c r="FZ217" s="24"/>
      <c r="GA217" s="24"/>
      <c r="GB217" s="24"/>
      <c r="GC217" s="24"/>
      <c r="GD217" s="24"/>
      <c r="GE217" s="24"/>
      <c r="GF217" s="24"/>
      <c r="GG217" s="24"/>
      <c r="GH217" s="24"/>
      <c r="GI217" s="24"/>
      <c r="GJ217" s="24"/>
      <c r="GK217" s="24"/>
      <c r="GL217" s="24"/>
      <c r="GM217" s="24"/>
      <c r="GN217" s="24"/>
      <c r="GO217" s="24"/>
      <c r="GP217" s="24"/>
      <c r="GQ217" s="24"/>
      <c r="GR217" s="24"/>
      <c r="GS217" s="24"/>
      <c r="GT217" s="24"/>
      <c r="GU217" s="24"/>
      <c r="GV217" s="24"/>
      <c r="GW217" s="24"/>
      <c r="GX217" s="24"/>
      <c r="GY217" s="24"/>
      <c r="GZ217" s="24"/>
      <c r="HA217" s="24"/>
      <c r="HB217" s="24"/>
      <c r="HC217" s="24"/>
      <c r="HD217" s="24"/>
      <c r="HE217" s="24"/>
      <c r="HF217" s="24"/>
      <c r="HG217" s="24"/>
      <c r="HH217" s="24"/>
      <c r="HI217" s="24"/>
      <c r="HJ217" s="24"/>
      <c r="HK217" s="24"/>
      <c r="HL217" s="24"/>
      <c r="HM217" s="24"/>
      <c r="HN217" s="37"/>
      <c r="HO217" s="37"/>
      <c r="HP217" s="37"/>
      <c r="HQ217" s="37"/>
      <c r="HR217" s="37"/>
      <c r="HS217" s="37"/>
      <c r="HT217" s="37"/>
      <c r="HU217" s="37"/>
      <c r="HV217" s="37"/>
      <c r="HW217" s="37"/>
      <c r="HX217" s="37"/>
      <c r="HY217" s="37"/>
      <c r="HZ217" s="37"/>
      <c r="IA217" s="37"/>
      <c r="IB217" s="37"/>
      <c r="IC217" s="37"/>
      <c r="ID217" s="37"/>
      <c r="IE217" s="37"/>
      <c r="IF217" s="37"/>
      <c r="IG217" s="37"/>
      <c r="IH217" s="37"/>
      <c r="II217" s="37"/>
      <c r="IJ217" s="37"/>
      <c r="IK217" s="37"/>
      <c r="IL217" s="37"/>
      <c r="IM217" s="37"/>
      <c r="IN217" s="37"/>
      <c r="IO217" s="37"/>
      <c r="IP217" s="37"/>
      <c r="IQ217" s="37"/>
      <c r="IR217" s="37"/>
      <c r="IS217" s="37"/>
      <c r="IT217" s="37"/>
      <c r="IU217" s="37"/>
      <c r="IV217" s="37"/>
    </row>
    <row r="218" spans="1:221" s="12" customFormat="1" ht="30" customHeight="1">
      <c r="A218" s="22" t="s">
        <v>1310</v>
      </c>
      <c r="B218" s="22" t="s">
        <v>937</v>
      </c>
      <c r="C218" s="62" t="s">
        <v>1586</v>
      </c>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7" t="s">
        <v>169</v>
      </c>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3"/>
      <c r="CD218" s="53"/>
      <c r="CE218" s="53"/>
      <c r="CF218" s="53"/>
      <c r="CG218" s="53"/>
      <c r="CH218" s="53"/>
      <c r="CI218" s="53"/>
      <c r="CJ218" s="53"/>
      <c r="CK218" s="53"/>
      <c r="CL218" s="53"/>
      <c r="CM218" s="53"/>
      <c r="CN218" s="53"/>
      <c r="CO218" s="53"/>
      <c r="CP218" s="53"/>
      <c r="CQ218" s="53"/>
      <c r="CR218" s="53"/>
      <c r="CS218" s="53"/>
      <c r="CT218" s="53"/>
      <c r="CU218" s="53"/>
      <c r="CV218" s="53"/>
      <c r="CW218" s="53"/>
      <c r="CX218" s="53"/>
      <c r="CY218" s="53"/>
      <c r="CZ218" s="53"/>
      <c r="DA218" s="53"/>
      <c r="DB218" s="53"/>
      <c r="DC218" s="53"/>
      <c r="DD218" s="53"/>
      <c r="DE218" s="53"/>
      <c r="DF218" s="53"/>
      <c r="DG218" s="53"/>
      <c r="DH218" s="53"/>
      <c r="DI218" s="53"/>
      <c r="DJ218" s="53"/>
      <c r="DK218" s="53"/>
      <c r="DL218" s="53"/>
      <c r="DM218" s="53"/>
      <c r="DN218" s="53"/>
      <c r="DO218" s="53"/>
      <c r="DP218" s="53"/>
      <c r="DQ218" s="53"/>
      <c r="DR218" s="53"/>
      <c r="DS218" s="53"/>
      <c r="DT218" s="53"/>
      <c r="DU218" s="53"/>
      <c r="DV218" s="53"/>
      <c r="DW218" s="53"/>
      <c r="DX218" s="53"/>
      <c r="DY218" s="53"/>
      <c r="DZ218" s="53"/>
      <c r="EA218" s="53"/>
      <c r="EB218" s="53"/>
      <c r="EC218" s="53"/>
      <c r="ED218" s="53"/>
      <c r="EE218" s="53"/>
      <c r="EF218" s="53"/>
      <c r="EG218" s="53"/>
      <c r="EH218" s="53"/>
      <c r="EI218" s="53"/>
      <c r="EJ218" s="53"/>
      <c r="EK218" s="53"/>
      <c r="EL218" s="53"/>
      <c r="EM218" s="53"/>
      <c r="EN218" s="53"/>
      <c r="EO218" s="53"/>
      <c r="EP218" s="53"/>
      <c r="EQ218" s="53"/>
      <c r="ER218" s="53"/>
      <c r="ES218" s="53"/>
      <c r="ET218" s="53"/>
      <c r="EU218" s="53"/>
      <c r="EV218" s="53"/>
      <c r="EW218" s="53"/>
      <c r="EX218" s="53"/>
      <c r="EY218" s="53"/>
      <c r="EZ218" s="53"/>
      <c r="FA218" s="53"/>
      <c r="FB218" s="53"/>
      <c r="FC218" s="53"/>
      <c r="FD218" s="53"/>
      <c r="FE218" s="53"/>
      <c r="FF218" s="53"/>
      <c r="FG218" s="53"/>
      <c r="FH218" s="53"/>
      <c r="FI218" s="53"/>
      <c r="FJ218" s="53"/>
      <c r="FK218" s="53"/>
      <c r="FL218" s="53"/>
      <c r="FM218" s="53"/>
      <c r="FN218" s="53"/>
      <c r="FO218" s="53"/>
      <c r="FP218" s="53"/>
      <c r="FQ218" s="53"/>
      <c r="FR218" s="53"/>
      <c r="FS218" s="53"/>
      <c r="FT218" s="53"/>
      <c r="FU218" s="53"/>
      <c r="FV218" s="53"/>
      <c r="FW218" s="53"/>
      <c r="FX218" s="53"/>
      <c r="FY218" s="53"/>
      <c r="FZ218" s="53"/>
      <c r="GA218" s="53"/>
      <c r="GB218" s="53"/>
      <c r="GC218" s="53"/>
      <c r="GD218" s="53"/>
      <c r="GE218" s="53"/>
      <c r="GF218" s="53"/>
      <c r="GG218" s="53"/>
      <c r="GH218" s="53"/>
      <c r="GI218" s="53"/>
      <c r="GJ218" s="53"/>
      <c r="GK218" s="53"/>
      <c r="GL218" s="53"/>
      <c r="GM218" s="53"/>
      <c r="GN218" s="53"/>
      <c r="GO218" s="53"/>
      <c r="GP218" s="53"/>
      <c r="GQ218" s="53"/>
      <c r="GR218" s="53"/>
      <c r="GS218" s="53"/>
      <c r="GT218" s="53"/>
      <c r="GU218" s="53"/>
      <c r="GV218" s="53"/>
      <c r="GW218" s="53"/>
      <c r="GX218" s="53"/>
      <c r="GY218" s="53"/>
      <c r="GZ218" s="53"/>
      <c r="HA218" s="53"/>
      <c r="HB218" s="53"/>
      <c r="HC218" s="53"/>
      <c r="HD218" s="53"/>
      <c r="HE218" s="53"/>
      <c r="HF218" s="53"/>
      <c r="HG218" s="53"/>
      <c r="HH218" s="53"/>
      <c r="HI218" s="53"/>
      <c r="HJ218" s="53"/>
      <c r="HK218" s="53"/>
      <c r="HL218" s="53"/>
      <c r="HM218" s="53"/>
    </row>
    <row r="219" spans="1:221" s="12" customFormat="1" ht="30" customHeight="1">
      <c r="A219" s="22" t="s">
        <v>1310</v>
      </c>
      <c r="B219" s="22" t="s">
        <v>937</v>
      </c>
      <c r="C219" s="62" t="s">
        <v>1587</v>
      </c>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43" t="s">
        <v>655</v>
      </c>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c r="EB219" s="24"/>
      <c r="EC219" s="24"/>
      <c r="ED219" s="24"/>
      <c r="EE219" s="24"/>
      <c r="EF219" s="24"/>
      <c r="EG219" s="24"/>
      <c r="EH219" s="24"/>
      <c r="EI219" s="24"/>
      <c r="EJ219" s="24"/>
      <c r="EK219" s="24"/>
      <c r="EL219" s="24"/>
      <c r="EM219" s="24"/>
      <c r="EN219" s="24"/>
      <c r="EO219" s="24"/>
      <c r="EP219" s="24"/>
      <c r="EQ219" s="24"/>
      <c r="ER219" s="24"/>
      <c r="ES219" s="24"/>
      <c r="ET219" s="24"/>
      <c r="EU219" s="24"/>
      <c r="EV219" s="24"/>
      <c r="EW219" s="24"/>
      <c r="EX219" s="24"/>
      <c r="EY219" s="24"/>
      <c r="EZ219" s="24"/>
      <c r="FA219" s="24"/>
      <c r="FB219" s="24"/>
      <c r="FC219" s="24"/>
      <c r="FD219" s="24"/>
      <c r="FE219" s="24"/>
      <c r="FF219" s="24"/>
      <c r="FG219" s="24"/>
      <c r="FH219" s="24"/>
      <c r="FI219" s="24"/>
      <c r="FJ219" s="24"/>
      <c r="FK219" s="24"/>
      <c r="FL219" s="24"/>
      <c r="FM219" s="24"/>
      <c r="FN219" s="24"/>
      <c r="FO219" s="24"/>
      <c r="FP219" s="24"/>
      <c r="FQ219" s="24"/>
      <c r="FR219" s="24"/>
      <c r="FS219" s="24"/>
      <c r="FT219" s="24"/>
      <c r="FU219" s="24"/>
      <c r="FV219" s="24"/>
      <c r="FW219" s="24"/>
      <c r="FX219" s="24"/>
      <c r="FY219" s="24"/>
      <c r="FZ219" s="24"/>
      <c r="GA219" s="24"/>
      <c r="GB219" s="24"/>
      <c r="GC219" s="24"/>
      <c r="GD219" s="24"/>
      <c r="GE219" s="24"/>
      <c r="GF219" s="24"/>
      <c r="GG219" s="24"/>
      <c r="GH219" s="24"/>
      <c r="GI219" s="24"/>
      <c r="GJ219" s="24"/>
      <c r="GK219" s="24"/>
      <c r="GL219" s="24"/>
      <c r="GM219" s="24"/>
      <c r="GN219" s="24"/>
      <c r="GO219" s="24"/>
      <c r="GP219" s="24"/>
      <c r="GQ219" s="24"/>
      <c r="GR219" s="24"/>
      <c r="GS219" s="24"/>
      <c r="GT219" s="24"/>
      <c r="GU219" s="24"/>
      <c r="GV219" s="24"/>
      <c r="GW219" s="24"/>
      <c r="GX219" s="24"/>
      <c r="GY219" s="24"/>
      <c r="GZ219" s="24"/>
      <c r="HA219" s="24"/>
      <c r="HB219" s="24"/>
      <c r="HC219" s="24"/>
      <c r="HD219" s="24"/>
      <c r="HE219" s="24"/>
      <c r="HF219" s="24"/>
      <c r="HG219" s="24"/>
      <c r="HH219" s="24"/>
      <c r="HI219" s="24"/>
      <c r="HJ219" s="24"/>
      <c r="HK219" s="24"/>
      <c r="HL219" s="24"/>
      <c r="HM219" s="24"/>
    </row>
    <row r="220" spans="1:221" s="12" customFormat="1" ht="30" customHeight="1">
      <c r="A220" s="22" t="s">
        <v>1306</v>
      </c>
      <c r="B220" s="22" t="s">
        <v>952</v>
      </c>
      <c r="C220" s="22" t="s">
        <v>1588</v>
      </c>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c r="GN220" s="39"/>
      <c r="GO220" s="39"/>
      <c r="GP220" s="39"/>
      <c r="GQ220" s="39"/>
      <c r="GR220" s="39"/>
      <c r="GS220" s="39"/>
      <c r="GT220" s="39"/>
      <c r="GU220" s="39"/>
      <c r="GV220" s="39"/>
      <c r="GW220" s="39"/>
      <c r="GX220" s="39"/>
      <c r="GY220" s="39"/>
      <c r="GZ220" s="39"/>
      <c r="HA220" s="39"/>
      <c r="HB220" s="39"/>
      <c r="HC220" s="39"/>
      <c r="HD220" s="39"/>
      <c r="HE220" s="39"/>
      <c r="HF220" s="39"/>
      <c r="HG220" s="39"/>
      <c r="HH220" s="39"/>
      <c r="HI220" s="39"/>
      <c r="HJ220" s="39"/>
      <c r="HK220" s="39"/>
      <c r="HL220" s="39"/>
      <c r="HM220" s="39"/>
    </row>
    <row r="221" spans="1:221" s="12" customFormat="1" ht="30" customHeight="1">
      <c r="A221" s="22" t="s">
        <v>1310</v>
      </c>
      <c r="B221" s="22" t="s">
        <v>959</v>
      </c>
      <c r="C221" s="22" t="s">
        <v>1589</v>
      </c>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c r="GN221" s="39"/>
      <c r="GO221" s="39"/>
      <c r="GP221" s="39"/>
      <c r="GQ221" s="39"/>
      <c r="GR221" s="39"/>
      <c r="GS221" s="39"/>
      <c r="GT221" s="39"/>
      <c r="GU221" s="39"/>
      <c r="GV221" s="39"/>
      <c r="GW221" s="39"/>
      <c r="GX221" s="39"/>
      <c r="GY221" s="39"/>
      <c r="GZ221" s="39"/>
      <c r="HA221" s="39"/>
      <c r="HB221" s="39"/>
      <c r="HC221" s="39"/>
      <c r="HD221" s="39"/>
      <c r="HE221" s="39"/>
      <c r="HF221" s="39"/>
      <c r="HG221" s="39"/>
      <c r="HH221" s="39"/>
      <c r="HI221" s="39"/>
      <c r="HJ221" s="39"/>
      <c r="HK221" s="39"/>
      <c r="HL221" s="39"/>
      <c r="HM221" s="39"/>
    </row>
    <row r="222" spans="1:221" s="12" customFormat="1" ht="30" customHeight="1">
      <c r="A222" s="22" t="s">
        <v>1310</v>
      </c>
      <c r="B222" s="22" t="s">
        <v>959</v>
      </c>
      <c r="C222" s="22" t="s">
        <v>1590</v>
      </c>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25"/>
      <c r="DY222" s="25"/>
      <c r="DZ222" s="25"/>
      <c r="EA222" s="25"/>
      <c r="EB222" s="25"/>
      <c r="EC222" s="25"/>
      <c r="ED222" s="25"/>
      <c r="EE222" s="25"/>
      <c r="EF222" s="25"/>
      <c r="EG222" s="25"/>
      <c r="EH222" s="25"/>
      <c r="EI222" s="25"/>
      <c r="EJ222" s="25"/>
      <c r="EK222" s="25"/>
      <c r="EL222" s="25"/>
      <c r="EM222" s="25"/>
      <c r="EN222" s="25"/>
      <c r="EO222" s="25"/>
      <c r="EP222" s="25"/>
      <c r="EQ222" s="25"/>
      <c r="ER222" s="25"/>
      <c r="ES222" s="25"/>
      <c r="ET222" s="25"/>
      <c r="EU222" s="25"/>
      <c r="EV222" s="25"/>
      <c r="EW222" s="25"/>
      <c r="EX222" s="25"/>
      <c r="EY222" s="25"/>
      <c r="EZ222" s="25"/>
      <c r="FA222" s="25"/>
      <c r="FB222" s="25"/>
      <c r="FC222" s="25"/>
      <c r="FD222" s="25"/>
      <c r="FE222" s="25"/>
      <c r="FF222" s="25"/>
      <c r="FG222" s="25"/>
      <c r="FH222" s="25"/>
      <c r="FI222" s="25"/>
      <c r="FJ222" s="25"/>
      <c r="FK222" s="25"/>
      <c r="FL222" s="25"/>
      <c r="FM222" s="25"/>
      <c r="FN222" s="25"/>
      <c r="FO222" s="25"/>
      <c r="FP222" s="25"/>
      <c r="FQ222" s="25"/>
      <c r="FR222" s="25"/>
      <c r="FS222" s="25"/>
      <c r="FT222" s="25"/>
      <c r="FU222" s="25"/>
      <c r="FV222" s="25"/>
      <c r="FW222" s="25"/>
      <c r="FX222" s="25"/>
      <c r="FY222" s="25"/>
      <c r="FZ222" s="25"/>
      <c r="GA222" s="25"/>
      <c r="GB222" s="25"/>
      <c r="GC222" s="25"/>
      <c r="GD222" s="25"/>
      <c r="GE222" s="25"/>
      <c r="GF222" s="25"/>
      <c r="GG222" s="25"/>
      <c r="GH222" s="25"/>
      <c r="GI222" s="25"/>
      <c r="GJ222" s="25"/>
      <c r="GK222" s="25"/>
      <c r="GL222" s="25"/>
      <c r="GM222" s="25"/>
      <c r="GN222" s="25"/>
      <c r="GO222" s="25"/>
      <c r="GP222" s="25"/>
      <c r="GQ222" s="25"/>
      <c r="GR222" s="25"/>
      <c r="GS222" s="25"/>
      <c r="GT222" s="25"/>
      <c r="GU222" s="25"/>
      <c r="GV222" s="25"/>
      <c r="GW222" s="25"/>
      <c r="GX222" s="25"/>
      <c r="GY222" s="25"/>
      <c r="GZ222" s="25"/>
      <c r="HA222" s="25"/>
      <c r="HB222" s="25"/>
      <c r="HC222" s="25"/>
      <c r="HD222" s="25"/>
      <c r="HE222" s="25"/>
      <c r="HF222" s="25"/>
      <c r="HG222" s="25"/>
      <c r="HH222" s="25"/>
      <c r="HI222" s="25"/>
      <c r="HJ222" s="25"/>
      <c r="HK222" s="25"/>
      <c r="HL222" s="25"/>
      <c r="HM222" s="25"/>
    </row>
    <row r="223" spans="1:221" s="12" customFormat="1" ht="30" customHeight="1">
      <c r="A223" s="22" t="s">
        <v>1310</v>
      </c>
      <c r="B223" s="22" t="s">
        <v>959</v>
      </c>
      <c r="C223" s="22" t="s">
        <v>1591</v>
      </c>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39"/>
      <c r="HD223" s="39"/>
      <c r="HE223" s="39"/>
      <c r="HF223" s="39"/>
      <c r="HG223" s="39"/>
      <c r="HH223" s="39"/>
      <c r="HI223" s="39"/>
      <c r="HJ223" s="39"/>
      <c r="HK223" s="39"/>
      <c r="HL223" s="39"/>
      <c r="HM223" s="39"/>
    </row>
    <row r="224" spans="1:221" s="12" customFormat="1" ht="30" customHeight="1">
      <c r="A224" s="22" t="s">
        <v>1310</v>
      </c>
      <c r="B224" s="22" t="s">
        <v>959</v>
      </c>
      <c r="C224" s="22" t="s">
        <v>1592</v>
      </c>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c r="GN224" s="39"/>
      <c r="GO224" s="39"/>
      <c r="GP224" s="39"/>
      <c r="GQ224" s="39"/>
      <c r="GR224" s="39"/>
      <c r="GS224" s="39"/>
      <c r="GT224" s="39"/>
      <c r="GU224" s="39"/>
      <c r="GV224" s="39"/>
      <c r="GW224" s="39"/>
      <c r="GX224" s="39"/>
      <c r="GY224" s="39"/>
      <c r="GZ224" s="39"/>
      <c r="HA224" s="39"/>
      <c r="HB224" s="39"/>
      <c r="HC224" s="39"/>
      <c r="HD224" s="39"/>
      <c r="HE224" s="39"/>
      <c r="HF224" s="39"/>
      <c r="HG224" s="39"/>
      <c r="HH224" s="39"/>
      <c r="HI224" s="39"/>
      <c r="HJ224" s="39"/>
      <c r="HK224" s="39"/>
      <c r="HL224" s="39"/>
      <c r="HM224" s="39"/>
    </row>
    <row r="225" spans="1:221" s="12" customFormat="1" ht="30" customHeight="1">
      <c r="A225" s="22" t="s">
        <v>1310</v>
      </c>
      <c r="B225" s="22" t="s">
        <v>959</v>
      </c>
      <c r="C225" s="22" t="s">
        <v>1593</v>
      </c>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c r="DZ225" s="40"/>
      <c r="EA225" s="40"/>
      <c r="EB225" s="40"/>
      <c r="EC225" s="40"/>
      <c r="ED225" s="40"/>
      <c r="EE225" s="40"/>
      <c r="EF225" s="40"/>
      <c r="EG225" s="40"/>
      <c r="EH225" s="40"/>
      <c r="EI225" s="40"/>
      <c r="EJ225" s="40"/>
      <c r="EK225" s="40"/>
      <c r="EL225" s="40"/>
      <c r="EM225" s="40"/>
      <c r="EN225" s="40"/>
      <c r="EO225" s="40"/>
      <c r="EP225" s="40"/>
      <c r="EQ225" s="40"/>
      <c r="ER225" s="40"/>
      <c r="ES225" s="40"/>
      <c r="ET225" s="40"/>
      <c r="EU225" s="40"/>
      <c r="EV225" s="40"/>
      <c r="EW225" s="40"/>
      <c r="EX225" s="40"/>
      <c r="EY225" s="40"/>
      <c r="EZ225" s="40"/>
      <c r="FA225" s="40"/>
      <c r="FB225" s="40"/>
      <c r="FC225" s="40"/>
      <c r="FD225" s="40"/>
      <c r="FE225" s="40"/>
      <c r="FF225" s="40"/>
      <c r="FG225" s="40"/>
      <c r="FH225" s="40"/>
      <c r="FI225" s="40"/>
      <c r="FJ225" s="40"/>
      <c r="FK225" s="40"/>
      <c r="FL225" s="40"/>
      <c r="FM225" s="40"/>
      <c r="FN225" s="40"/>
      <c r="FO225" s="40"/>
      <c r="FP225" s="40"/>
      <c r="FQ225" s="40"/>
      <c r="FR225" s="40"/>
      <c r="FS225" s="40"/>
      <c r="FT225" s="40"/>
      <c r="FU225" s="40"/>
      <c r="FV225" s="40"/>
      <c r="FW225" s="40"/>
      <c r="FX225" s="40"/>
      <c r="FY225" s="40"/>
      <c r="FZ225" s="40"/>
      <c r="GA225" s="40"/>
      <c r="GB225" s="40"/>
      <c r="GC225" s="40"/>
      <c r="GD225" s="40"/>
      <c r="GE225" s="40"/>
      <c r="GF225" s="40"/>
      <c r="GG225" s="40"/>
      <c r="GH225" s="40"/>
      <c r="GI225" s="40"/>
      <c r="GJ225" s="40"/>
      <c r="GK225" s="40"/>
      <c r="GL225" s="40"/>
      <c r="GM225" s="40"/>
      <c r="GN225" s="40"/>
      <c r="GO225" s="40"/>
      <c r="GP225" s="40"/>
      <c r="GQ225" s="40"/>
      <c r="GR225" s="40"/>
      <c r="GS225" s="40"/>
      <c r="GT225" s="40"/>
      <c r="GU225" s="40"/>
      <c r="GV225" s="40"/>
      <c r="GW225" s="40"/>
      <c r="GX225" s="40"/>
      <c r="GY225" s="40"/>
      <c r="GZ225" s="40"/>
      <c r="HA225" s="40"/>
      <c r="HB225" s="40"/>
      <c r="HC225" s="40"/>
      <c r="HD225" s="40"/>
      <c r="HE225" s="40"/>
      <c r="HF225" s="40"/>
      <c r="HG225" s="40"/>
      <c r="HH225" s="40"/>
      <c r="HI225" s="40"/>
      <c r="HJ225" s="40"/>
      <c r="HK225" s="40"/>
      <c r="HL225" s="40"/>
      <c r="HM225" s="40"/>
    </row>
    <row r="226" spans="1:221" s="12" customFormat="1" ht="30" customHeight="1">
      <c r="A226" s="22" t="s">
        <v>1310</v>
      </c>
      <c r="B226" s="22" t="s">
        <v>959</v>
      </c>
      <c r="C226" s="22" t="s">
        <v>1594</v>
      </c>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c r="FH226" s="25"/>
      <c r="FI226" s="25"/>
      <c r="FJ226" s="25"/>
      <c r="FK226" s="25"/>
      <c r="FL226" s="25"/>
      <c r="FM226" s="25"/>
      <c r="FN226" s="25"/>
      <c r="FO226" s="25"/>
      <c r="FP226" s="25"/>
      <c r="FQ226" s="25"/>
      <c r="FR226" s="25"/>
      <c r="FS226" s="25"/>
      <c r="FT226" s="25"/>
      <c r="FU226" s="25"/>
      <c r="FV226" s="25"/>
      <c r="FW226" s="25"/>
      <c r="FX226" s="25"/>
      <c r="FY226" s="25"/>
      <c r="FZ226" s="25"/>
      <c r="GA226" s="25"/>
      <c r="GB226" s="25"/>
      <c r="GC226" s="25"/>
      <c r="GD226" s="25"/>
      <c r="GE226" s="25"/>
      <c r="GF226" s="25"/>
      <c r="GG226" s="25"/>
      <c r="GH226" s="25"/>
      <c r="GI226" s="25"/>
      <c r="GJ226" s="25"/>
      <c r="GK226" s="25"/>
      <c r="GL226" s="25"/>
      <c r="GM226" s="25"/>
      <c r="GN226" s="25"/>
      <c r="GO226" s="25"/>
      <c r="GP226" s="25"/>
      <c r="GQ226" s="25"/>
      <c r="GR226" s="25"/>
      <c r="GS226" s="25"/>
      <c r="GT226" s="25"/>
      <c r="GU226" s="25"/>
      <c r="GV226" s="25"/>
      <c r="GW226" s="25"/>
      <c r="GX226" s="25"/>
      <c r="GY226" s="25"/>
      <c r="GZ226" s="25"/>
      <c r="HA226" s="25"/>
      <c r="HB226" s="25"/>
      <c r="HC226" s="25"/>
      <c r="HD226" s="25"/>
      <c r="HE226" s="25"/>
      <c r="HF226" s="25"/>
      <c r="HG226" s="25"/>
      <c r="HH226" s="25"/>
      <c r="HI226" s="25"/>
      <c r="HJ226" s="25"/>
      <c r="HK226" s="25"/>
      <c r="HL226" s="25"/>
      <c r="HM226" s="25"/>
    </row>
    <row r="227" spans="1:221" s="12" customFormat="1" ht="30" customHeight="1">
      <c r="A227" s="22" t="s">
        <v>1306</v>
      </c>
      <c r="B227" s="63" t="s">
        <v>970</v>
      </c>
      <c r="C227" s="22" t="s">
        <v>1595</v>
      </c>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c r="EU227" s="39"/>
      <c r="EV227" s="39"/>
      <c r="EW227" s="39"/>
      <c r="EX227" s="39"/>
      <c r="EY227" s="39"/>
      <c r="EZ227" s="39"/>
      <c r="FA227" s="39"/>
      <c r="FB227" s="39"/>
      <c r="FC227" s="39"/>
      <c r="FD227" s="39"/>
      <c r="FE227" s="39"/>
      <c r="FF227" s="39"/>
      <c r="FG227" s="39"/>
      <c r="FH227" s="39"/>
      <c r="FI227" s="39"/>
      <c r="FJ227" s="39"/>
      <c r="FK227" s="39"/>
      <c r="FL227" s="39"/>
      <c r="FM227" s="39"/>
      <c r="FN227" s="39"/>
      <c r="FO227" s="39"/>
      <c r="FP227" s="39"/>
      <c r="FQ227" s="39"/>
      <c r="FR227" s="39"/>
      <c r="FS227" s="39"/>
      <c r="FT227" s="39"/>
      <c r="FU227" s="39"/>
      <c r="FV227" s="39"/>
      <c r="FW227" s="39"/>
      <c r="FX227" s="39"/>
      <c r="FY227" s="39"/>
      <c r="FZ227" s="39"/>
      <c r="GA227" s="39"/>
      <c r="GB227" s="39"/>
      <c r="GC227" s="39"/>
      <c r="GD227" s="39"/>
      <c r="GE227" s="39"/>
      <c r="GF227" s="39"/>
      <c r="GG227" s="39"/>
      <c r="GH227" s="39"/>
      <c r="GI227" s="39"/>
      <c r="GJ227" s="39"/>
      <c r="GK227" s="39"/>
      <c r="GL227" s="39"/>
      <c r="GM227" s="39"/>
      <c r="GN227" s="39"/>
      <c r="GO227" s="39"/>
      <c r="GP227" s="39"/>
      <c r="GQ227" s="39"/>
      <c r="GR227" s="39"/>
      <c r="GS227" s="39"/>
      <c r="GT227" s="39"/>
      <c r="GU227" s="39"/>
      <c r="GV227" s="39"/>
      <c r="GW227" s="39"/>
      <c r="GX227" s="39"/>
      <c r="GY227" s="39"/>
      <c r="GZ227" s="39"/>
      <c r="HA227" s="39"/>
      <c r="HB227" s="39"/>
      <c r="HC227" s="39"/>
      <c r="HD227" s="39"/>
      <c r="HE227" s="39"/>
      <c r="HF227" s="39"/>
      <c r="HG227" s="39"/>
      <c r="HH227" s="39"/>
      <c r="HI227" s="39"/>
      <c r="HJ227" s="39"/>
      <c r="HK227" s="39"/>
      <c r="HL227" s="39"/>
      <c r="HM227" s="39"/>
    </row>
    <row r="228" spans="1:221" s="12" customFormat="1" ht="30" customHeight="1">
      <c r="A228" s="22" t="s">
        <v>1306</v>
      </c>
      <c r="B228" s="63" t="s">
        <v>970</v>
      </c>
      <c r="C228" s="22" t="s">
        <v>1596</v>
      </c>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c r="FF228" s="39"/>
      <c r="FG228" s="39"/>
      <c r="FH228" s="39"/>
      <c r="FI228" s="39"/>
      <c r="FJ228" s="39"/>
      <c r="FK228" s="39"/>
      <c r="FL228" s="39"/>
      <c r="FM228" s="39"/>
      <c r="FN228" s="39"/>
      <c r="FO228" s="39"/>
      <c r="FP228" s="39"/>
      <c r="FQ228" s="39"/>
      <c r="FR228" s="39"/>
      <c r="FS228" s="39"/>
      <c r="FT228" s="39"/>
      <c r="FU228" s="39"/>
      <c r="FV228" s="39"/>
      <c r="FW228" s="39"/>
      <c r="FX228" s="39"/>
      <c r="FY228" s="39"/>
      <c r="FZ228" s="39"/>
      <c r="GA228" s="39"/>
      <c r="GB228" s="39"/>
      <c r="GC228" s="39"/>
      <c r="GD228" s="39"/>
      <c r="GE228" s="39"/>
      <c r="GF228" s="39"/>
      <c r="GG228" s="39"/>
      <c r="GH228" s="39"/>
      <c r="GI228" s="39"/>
      <c r="GJ228" s="39"/>
      <c r="GK228" s="39"/>
      <c r="GL228" s="39"/>
      <c r="GM228" s="39"/>
      <c r="GN228" s="39"/>
      <c r="GO228" s="39"/>
      <c r="GP228" s="39"/>
      <c r="GQ228" s="39"/>
      <c r="GR228" s="39"/>
      <c r="GS228" s="39"/>
      <c r="GT228" s="39"/>
      <c r="GU228" s="39"/>
      <c r="GV228" s="39"/>
      <c r="GW228" s="39"/>
      <c r="GX228" s="39"/>
      <c r="GY228" s="39"/>
      <c r="GZ228" s="39"/>
      <c r="HA228" s="39"/>
      <c r="HB228" s="39"/>
      <c r="HC228" s="39"/>
      <c r="HD228" s="39"/>
      <c r="HE228" s="39"/>
      <c r="HF228" s="39"/>
      <c r="HG228" s="39"/>
      <c r="HH228" s="39"/>
      <c r="HI228" s="39"/>
      <c r="HJ228" s="39"/>
      <c r="HK228" s="39"/>
      <c r="HL228" s="39"/>
      <c r="HM228" s="39"/>
    </row>
    <row r="229" spans="1:221" s="12" customFormat="1" ht="30" customHeight="1">
      <c r="A229" s="22" t="s">
        <v>1306</v>
      </c>
      <c r="B229" s="63" t="s">
        <v>970</v>
      </c>
      <c r="C229" s="22" t="s">
        <v>1597</v>
      </c>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c r="EU229" s="39"/>
      <c r="EV229" s="39"/>
      <c r="EW229" s="39"/>
      <c r="EX229" s="39"/>
      <c r="EY229" s="39"/>
      <c r="EZ229" s="39"/>
      <c r="FA229" s="39"/>
      <c r="FB229" s="39"/>
      <c r="FC229" s="39"/>
      <c r="FD229" s="39"/>
      <c r="FE229" s="39"/>
      <c r="FF229" s="39"/>
      <c r="FG229" s="39"/>
      <c r="FH229" s="39"/>
      <c r="FI229" s="39"/>
      <c r="FJ229" s="39"/>
      <c r="FK229" s="39"/>
      <c r="FL229" s="39"/>
      <c r="FM229" s="39"/>
      <c r="FN229" s="39"/>
      <c r="FO229" s="39"/>
      <c r="FP229" s="39"/>
      <c r="FQ229" s="39"/>
      <c r="FR229" s="39"/>
      <c r="FS229" s="39"/>
      <c r="FT229" s="39"/>
      <c r="FU229" s="39"/>
      <c r="FV229" s="39"/>
      <c r="FW229" s="39"/>
      <c r="FX229" s="39"/>
      <c r="FY229" s="39"/>
      <c r="FZ229" s="39"/>
      <c r="GA229" s="39"/>
      <c r="GB229" s="39"/>
      <c r="GC229" s="39"/>
      <c r="GD229" s="39"/>
      <c r="GE229" s="39"/>
      <c r="GF229" s="39"/>
      <c r="GG229" s="39"/>
      <c r="GH229" s="39"/>
      <c r="GI229" s="39"/>
      <c r="GJ229" s="39"/>
      <c r="GK229" s="39"/>
      <c r="GL229" s="39"/>
      <c r="GM229" s="39"/>
      <c r="GN229" s="39"/>
      <c r="GO229" s="39"/>
      <c r="GP229" s="39"/>
      <c r="GQ229" s="39"/>
      <c r="GR229" s="39"/>
      <c r="GS229" s="39"/>
      <c r="GT229" s="39"/>
      <c r="GU229" s="39"/>
      <c r="GV229" s="39"/>
      <c r="GW229" s="39"/>
      <c r="GX229" s="39"/>
      <c r="GY229" s="39"/>
      <c r="GZ229" s="39"/>
      <c r="HA229" s="39"/>
      <c r="HB229" s="39"/>
      <c r="HC229" s="39"/>
      <c r="HD229" s="39"/>
      <c r="HE229" s="39"/>
      <c r="HF229" s="39"/>
      <c r="HG229" s="39"/>
      <c r="HH229" s="39"/>
      <c r="HI229" s="39"/>
      <c r="HJ229" s="39"/>
      <c r="HK229" s="39"/>
      <c r="HL229" s="39"/>
      <c r="HM229" s="39"/>
    </row>
    <row r="230" spans="1:221" s="12" customFormat="1" ht="30" customHeight="1">
      <c r="A230" s="22" t="s">
        <v>1306</v>
      </c>
      <c r="B230" s="63" t="s">
        <v>970</v>
      </c>
      <c r="C230" s="22" t="s">
        <v>1598</v>
      </c>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c r="DV230" s="40"/>
      <c r="DW230" s="40"/>
      <c r="DX230" s="40"/>
      <c r="DY230" s="40"/>
      <c r="DZ230" s="40"/>
      <c r="EA230" s="40"/>
      <c r="EB230" s="40"/>
      <c r="EC230" s="40"/>
      <c r="ED230" s="40"/>
      <c r="EE230" s="40"/>
      <c r="EF230" s="40"/>
      <c r="EG230" s="40"/>
      <c r="EH230" s="40"/>
      <c r="EI230" s="40"/>
      <c r="EJ230" s="40"/>
      <c r="EK230" s="40"/>
      <c r="EL230" s="40"/>
      <c r="EM230" s="40"/>
      <c r="EN230" s="40"/>
      <c r="EO230" s="40"/>
      <c r="EP230" s="40"/>
      <c r="EQ230" s="40"/>
      <c r="ER230" s="40"/>
      <c r="ES230" s="40"/>
      <c r="ET230" s="40"/>
      <c r="EU230" s="40"/>
      <c r="EV230" s="40"/>
      <c r="EW230" s="40"/>
      <c r="EX230" s="40"/>
      <c r="EY230" s="40"/>
      <c r="EZ230" s="40"/>
      <c r="FA230" s="40"/>
      <c r="FB230" s="40"/>
      <c r="FC230" s="40"/>
      <c r="FD230" s="40"/>
      <c r="FE230" s="40"/>
      <c r="FF230" s="40"/>
      <c r="FG230" s="40"/>
      <c r="FH230" s="40"/>
      <c r="FI230" s="40"/>
      <c r="FJ230" s="40"/>
      <c r="FK230" s="40"/>
      <c r="FL230" s="40"/>
      <c r="FM230" s="40"/>
      <c r="FN230" s="40"/>
      <c r="FO230" s="40"/>
      <c r="FP230" s="40"/>
      <c r="FQ230" s="40"/>
      <c r="FR230" s="40"/>
      <c r="FS230" s="40"/>
      <c r="FT230" s="40"/>
      <c r="FU230" s="40"/>
      <c r="FV230" s="40"/>
      <c r="FW230" s="40"/>
      <c r="FX230" s="40"/>
      <c r="FY230" s="40"/>
      <c r="FZ230" s="40"/>
      <c r="GA230" s="40"/>
      <c r="GB230" s="40"/>
      <c r="GC230" s="40"/>
      <c r="GD230" s="40"/>
      <c r="GE230" s="40"/>
      <c r="GF230" s="40"/>
      <c r="GG230" s="40"/>
      <c r="GH230" s="40"/>
      <c r="GI230" s="40"/>
      <c r="GJ230" s="40"/>
      <c r="GK230" s="40"/>
      <c r="GL230" s="40"/>
      <c r="GM230" s="40"/>
      <c r="GN230" s="40"/>
      <c r="GO230" s="40"/>
      <c r="GP230" s="40"/>
      <c r="GQ230" s="40"/>
      <c r="GR230" s="40"/>
      <c r="GS230" s="40"/>
      <c r="GT230" s="40"/>
      <c r="GU230" s="40"/>
      <c r="GV230" s="40"/>
      <c r="GW230" s="40"/>
      <c r="GX230" s="40"/>
      <c r="GY230" s="40"/>
      <c r="GZ230" s="40"/>
      <c r="HA230" s="40"/>
      <c r="HB230" s="40"/>
      <c r="HC230" s="40"/>
      <c r="HD230" s="40"/>
      <c r="HE230" s="40"/>
      <c r="HF230" s="40"/>
      <c r="HG230" s="40"/>
      <c r="HH230" s="40"/>
      <c r="HI230" s="40"/>
      <c r="HJ230" s="40"/>
      <c r="HK230" s="40"/>
      <c r="HL230" s="40"/>
      <c r="HM230" s="40"/>
    </row>
    <row r="231" spans="1:221" s="12" customFormat="1" ht="30" customHeight="1">
      <c r="A231" s="22" t="s">
        <v>1306</v>
      </c>
      <c r="B231" s="5" t="s">
        <v>1599</v>
      </c>
      <c r="C231" s="5" t="s">
        <v>1600</v>
      </c>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c r="FF231" s="39"/>
      <c r="FG231" s="39"/>
      <c r="FH231" s="39"/>
      <c r="FI231" s="39"/>
      <c r="FJ231" s="39"/>
      <c r="FK231" s="39"/>
      <c r="FL231" s="39"/>
      <c r="FM231" s="39"/>
      <c r="FN231" s="39"/>
      <c r="FO231" s="39"/>
      <c r="FP231" s="39"/>
      <c r="FQ231" s="39"/>
      <c r="FR231" s="39"/>
      <c r="FS231" s="39"/>
      <c r="FT231" s="39"/>
      <c r="FU231" s="39"/>
      <c r="FV231" s="39"/>
      <c r="FW231" s="39"/>
      <c r="FX231" s="39"/>
      <c r="FY231" s="39"/>
      <c r="FZ231" s="39"/>
      <c r="GA231" s="39"/>
      <c r="GB231" s="39"/>
      <c r="GC231" s="39"/>
      <c r="GD231" s="39"/>
      <c r="GE231" s="39"/>
      <c r="GF231" s="39"/>
      <c r="GG231" s="39"/>
      <c r="GH231" s="39"/>
      <c r="GI231" s="39"/>
      <c r="GJ231" s="39"/>
      <c r="GK231" s="39"/>
      <c r="GL231" s="39"/>
      <c r="GM231" s="39"/>
      <c r="GN231" s="39"/>
      <c r="GO231" s="39"/>
      <c r="GP231" s="39"/>
      <c r="GQ231" s="39"/>
      <c r="GR231" s="39"/>
      <c r="GS231" s="39"/>
      <c r="GT231" s="39"/>
      <c r="GU231" s="39"/>
      <c r="GV231" s="39"/>
      <c r="GW231" s="39"/>
      <c r="GX231" s="39"/>
      <c r="GY231" s="39"/>
      <c r="GZ231" s="39"/>
      <c r="HA231" s="39"/>
      <c r="HB231" s="39"/>
      <c r="HC231" s="39"/>
      <c r="HD231" s="39"/>
      <c r="HE231" s="39"/>
      <c r="HF231" s="39"/>
      <c r="HG231" s="39"/>
      <c r="HH231" s="39"/>
      <c r="HI231" s="39"/>
      <c r="HJ231" s="39"/>
      <c r="HK231" s="39"/>
      <c r="HL231" s="39"/>
      <c r="HM231" s="39"/>
    </row>
    <row r="232" spans="1:221" s="12" customFormat="1" ht="30" customHeight="1">
      <c r="A232" s="22" t="s">
        <v>1306</v>
      </c>
      <c r="B232" s="22" t="s">
        <v>1601</v>
      </c>
      <c r="C232" s="22" t="s">
        <v>1602</v>
      </c>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c r="DV232" s="40"/>
      <c r="DW232" s="40"/>
      <c r="DX232" s="40"/>
      <c r="DY232" s="40"/>
      <c r="DZ232" s="40"/>
      <c r="EA232" s="40"/>
      <c r="EB232" s="40"/>
      <c r="EC232" s="40"/>
      <c r="ED232" s="40"/>
      <c r="EE232" s="40"/>
      <c r="EF232" s="40"/>
      <c r="EG232" s="40"/>
      <c r="EH232" s="40"/>
      <c r="EI232" s="40"/>
      <c r="EJ232" s="40"/>
      <c r="EK232" s="40"/>
      <c r="EL232" s="40"/>
      <c r="EM232" s="40"/>
      <c r="EN232" s="40"/>
      <c r="EO232" s="40"/>
      <c r="EP232" s="40"/>
      <c r="EQ232" s="40"/>
      <c r="ER232" s="40"/>
      <c r="ES232" s="40"/>
      <c r="ET232" s="40"/>
      <c r="EU232" s="40"/>
      <c r="EV232" s="40"/>
      <c r="EW232" s="40"/>
      <c r="EX232" s="40"/>
      <c r="EY232" s="40"/>
      <c r="EZ232" s="40"/>
      <c r="FA232" s="40"/>
      <c r="FB232" s="40"/>
      <c r="FC232" s="40"/>
      <c r="FD232" s="40"/>
      <c r="FE232" s="40"/>
      <c r="FF232" s="40"/>
      <c r="FG232" s="40"/>
      <c r="FH232" s="40"/>
      <c r="FI232" s="40"/>
      <c r="FJ232" s="40"/>
      <c r="FK232" s="40"/>
      <c r="FL232" s="40"/>
      <c r="FM232" s="40"/>
      <c r="FN232" s="40"/>
      <c r="FO232" s="40"/>
      <c r="FP232" s="40"/>
      <c r="FQ232" s="40"/>
      <c r="FR232" s="40"/>
      <c r="FS232" s="40"/>
      <c r="FT232" s="40"/>
      <c r="FU232" s="40"/>
      <c r="FV232" s="40"/>
      <c r="FW232" s="40"/>
      <c r="FX232" s="40"/>
      <c r="FY232" s="40"/>
      <c r="FZ232" s="40"/>
      <c r="GA232" s="40"/>
      <c r="GB232" s="40"/>
      <c r="GC232" s="40"/>
      <c r="GD232" s="40"/>
      <c r="GE232" s="40"/>
      <c r="GF232" s="40"/>
      <c r="GG232" s="40"/>
      <c r="GH232" s="40"/>
      <c r="GI232" s="40"/>
      <c r="GJ232" s="40"/>
      <c r="GK232" s="40"/>
      <c r="GL232" s="40"/>
      <c r="GM232" s="40"/>
      <c r="GN232" s="40"/>
      <c r="GO232" s="40"/>
      <c r="GP232" s="40"/>
      <c r="GQ232" s="40"/>
      <c r="GR232" s="40"/>
      <c r="GS232" s="40"/>
      <c r="GT232" s="40"/>
      <c r="GU232" s="40"/>
      <c r="GV232" s="40"/>
      <c r="GW232" s="40"/>
      <c r="GX232" s="40"/>
      <c r="GY232" s="40"/>
      <c r="GZ232" s="40"/>
      <c r="HA232" s="40"/>
      <c r="HB232" s="40"/>
      <c r="HC232" s="40"/>
      <c r="HD232" s="40"/>
      <c r="HE232" s="40"/>
      <c r="HF232" s="40"/>
      <c r="HG232" s="40"/>
      <c r="HH232" s="40"/>
      <c r="HI232" s="40"/>
      <c r="HJ232" s="40"/>
      <c r="HK232" s="40"/>
      <c r="HL232" s="40"/>
      <c r="HM232" s="40"/>
    </row>
    <row r="233" spans="1:221" s="12" customFormat="1" ht="30" customHeight="1">
      <c r="A233" s="26">
        <v>43832</v>
      </c>
      <c r="B233" s="22" t="s">
        <v>1603</v>
      </c>
      <c r="C233" s="29" t="s">
        <v>1604</v>
      </c>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45" t="s">
        <v>79</v>
      </c>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c r="DL233" s="36"/>
      <c r="DM233" s="36"/>
      <c r="DN233" s="36"/>
      <c r="DO233" s="36"/>
      <c r="DP233" s="36"/>
      <c r="DQ233" s="36"/>
      <c r="DR233" s="36"/>
      <c r="DS233" s="36"/>
      <c r="DT233" s="36"/>
      <c r="DU233" s="36"/>
      <c r="DV233" s="36"/>
      <c r="DW233" s="36"/>
      <c r="DX233" s="36"/>
      <c r="DY233" s="36"/>
      <c r="DZ233" s="36"/>
      <c r="EA233" s="36"/>
      <c r="EB233" s="36"/>
      <c r="EC233" s="36"/>
      <c r="ED233" s="36"/>
      <c r="EE233" s="36"/>
      <c r="EF233" s="36"/>
      <c r="EG233" s="36"/>
      <c r="EH233" s="36"/>
      <c r="EI233" s="36"/>
      <c r="EJ233" s="36"/>
      <c r="EK233" s="36"/>
      <c r="EL233" s="36"/>
      <c r="EM233" s="36"/>
      <c r="EN233" s="36"/>
      <c r="EO233" s="36"/>
      <c r="EP233" s="36"/>
      <c r="EQ233" s="36"/>
      <c r="ER233" s="36"/>
      <c r="ES233" s="36"/>
      <c r="ET233" s="36"/>
      <c r="EU233" s="36"/>
      <c r="EV233" s="36"/>
      <c r="EW233" s="36"/>
      <c r="EX233" s="36"/>
      <c r="EY233" s="36"/>
      <c r="EZ233" s="36"/>
      <c r="FA233" s="36"/>
      <c r="FB233" s="36"/>
      <c r="FC233" s="36"/>
      <c r="FD233" s="36"/>
      <c r="FE233" s="36"/>
      <c r="FF233" s="36"/>
      <c r="FG233" s="36"/>
      <c r="FH233" s="36"/>
      <c r="FI233" s="36"/>
      <c r="FJ233" s="36"/>
      <c r="FK233" s="36"/>
      <c r="FL233" s="36"/>
      <c r="FM233" s="36"/>
      <c r="FN233" s="36"/>
      <c r="FO233" s="36"/>
      <c r="FP233" s="36"/>
      <c r="FQ233" s="36"/>
      <c r="FR233" s="36"/>
      <c r="FS233" s="36"/>
      <c r="FT233" s="36"/>
      <c r="FU233" s="36"/>
      <c r="FV233" s="36"/>
      <c r="FW233" s="36"/>
      <c r="FX233" s="36"/>
      <c r="FY233" s="36"/>
      <c r="FZ233" s="36"/>
      <c r="GA233" s="36"/>
      <c r="GB233" s="36"/>
      <c r="GC233" s="36"/>
      <c r="GD233" s="36"/>
      <c r="GE233" s="36"/>
      <c r="GF233" s="36"/>
      <c r="GG233" s="36"/>
      <c r="GH233" s="36"/>
      <c r="GI233" s="36"/>
      <c r="GJ233" s="36"/>
      <c r="GK233" s="36"/>
      <c r="GL233" s="36"/>
      <c r="GM233" s="36"/>
      <c r="GN233" s="36"/>
      <c r="GO233" s="36"/>
      <c r="GP233" s="36"/>
      <c r="GQ233" s="36"/>
      <c r="GR233" s="36"/>
      <c r="GS233" s="36"/>
      <c r="GT233" s="36"/>
      <c r="GU233" s="36"/>
      <c r="GV233" s="36"/>
      <c r="GW233" s="36"/>
      <c r="GX233" s="36"/>
      <c r="GY233" s="36"/>
      <c r="GZ233" s="36"/>
      <c r="HA233" s="36"/>
      <c r="HB233" s="36"/>
      <c r="HC233" s="36"/>
      <c r="HD233" s="36"/>
      <c r="HE233" s="36"/>
      <c r="HF233" s="36"/>
      <c r="HG233" s="36"/>
      <c r="HH233" s="36"/>
      <c r="HI233" s="36"/>
      <c r="HJ233" s="36"/>
      <c r="HK233" s="36"/>
      <c r="HL233" s="36"/>
      <c r="HM233" s="36"/>
    </row>
    <row r="234" spans="1:221" s="12" customFormat="1" ht="30" customHeight="1">
      <c r="A234" s="32">
        <v>1.6</v>
      </c>
      <c r="B234" s="64" t="s">
        <v>985</v>
      </c>
      <c r="C234" s="29" t="s">
        <v>1605</v>
      </c>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45" t="s">
        <v>79</v>
      </c>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c r="DL234" s="36"/>
      <c r="DM234" s="36"/>
      <c r="DN234" s="36"/>
      <c r="DO234" s="36"/>
      <c r="DP234" s="36"/>
      <c r="DQ234" s="36"/>
      <c r="DR234" s="36"/>
      <c r="DS234" s="36"/>
      <c r="DT234" s="36"/>
      <c r="DU234" s="36"/>
      <c r="DV234" s="36"/>
      <c r="DW234" s="36"/>
      <c r="DX234" s="36"/>
      <c r="DY234" s="36"/>
      <c r="DZ234" s="36"/>
      <c r="EA234" s="36"/>
      <c r="EB234" s="36"/>
      <c r="EC234" s="36"/>
      <c r="ED234" s="36"/>
      <c r="EE234" s="36"/>
      <c r="EF234" s="36"/>
      <c r="EG234" s="36"/>
      <c r="EH234" s="36"/>
      <c r="EI234" s="36"/>
      <c r="EJ234" s="36"/>
      <c r="EK234" s="36"/>
      <c r="EL234" s="36"/>
      <c r="EM234" s="36"/>
      <c r="EN234" s="36"/>
      <c r="EO234" s="36"/>
      <c r="EP234" s="36"/>
      <c r="EQ234" s="36"/>
      <c r="ER234" s="36"/>
      <c r="ES234" s="36"/>
      <c r="ET234" s="36"/>
      <c r="EU234" s="36"/>
      <c r="EV234" s="36"/>
      <c r="EW234" s="36"/>
      <c r="EX234" s="36"/>
      <c r="EY234" s="36"/>
      <c r="EZ234" s="36"/>
      <c r="FA234" s="36"/>
      <c r="FB234" s="36"/>
      <c r="FC234" s="36"/>
      <c r="FD234" s="36"/>
      <c r="FE234" s="36"/>
      <c r="FF234" s="36"/>
      <c r="FG234" s="36"/>
      <c r="FH234" s="36"/>
      <c r="FI234" s="36"/>
      <c r="FJ234" s="36"/>
      <c r="FK234" s="36"/>
      <c r="FL234" s="36"/>
      <c r="FM234" s="36"/>
      <c r="FN234" s="36"/>
      <c r="FO234" s="36"/>
      <c r="FP234" s="36"/>
      <c r="FQ234" s="36"/>
      <c r="FR234" s="36"/>
      <c r="FS234" s="36"/>
      <c r="FT234" s="36"/>
      <c r="FU234" s="36"/>
      <c r="FV234" s="36"/>
      <c r="FW234" s="36"/>
      <c r="FX234" s="36"/>
      <c r="FY234" s="36"/>
      <c r="FZ234" s="36"/>
      <c r="GA234" s="36"/>
      <c r="GB234" s="36"/>
      <c r="GC234" s="36"/>
      <c r="GD234" s="36"/>
      <c r="GE234" s="36"/>
      <c r="GF234" s="36"/>
      <c r="GG234" s="36"/>
      <c r="GH234" s="36"/>
      <c r="GI234" s="36"/>
      <c r="GJ234" s="36"/>
      <c r="GK234" s="36"/>
      <c r="GL234" s="36"/>
      <c r="GM234" s="36"/>
      <c r="GN234" s="36"/>
      <c r="GO234" s="36"/>
      <c r="GP234" s="36"/>
      <c r="GQ234" s="36"/>
      <c r="GR234" s="36"/>
      <c r="GS234" s="36"/>
      <c r="GT234" s="36"/>
      <c r="GU234" s="36"/>
      <c r="GV234" s="36"/>
      <c r="GW234" s="36"/>
      <c r="GX234" s="36"/>
      <c r="GY234" s="36"/>
      <c r="GZ234" s="36"/>
      <c r="HA234" s="36"/>
      <c r="HB234" s="36"/>
      <c r="HC234" s="36"/>
      <c r="HD234" s="36"/>
      <c r="HE234" s="36"/>
      <c r="HF234" s="36"/>
      <c r="HG234" s="36"/>
      <c r="HH234" s="36"/>
      <c r="HI234" s="36"/>
      <c r="HJ234" s="36"/>
      <c r="HK234" s="36"/>
      <c r="HL234" s="36"/>
      <c r="HM234" s="36"/>
    </row>
    <row r="235" spans="1:221" s="12" customFormat="1" ht="30" customHeight="1">
      <c r="A235" s="22" t="s">
        <v>1306</v>
      </c>
      <c r="B235" s="22" t="s">
        <v>985</v>
      </c>
      <c r="C235" s="22" t="s">
        <v>1606</v>
      </c>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45" t="s">
        <v>7</v>
      </c>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c r="DL235" s="36"/>
      <c r="DM235" s="36"/>
      <c r="DN235" s="36"/>
      <c r="DO235" s="36"/>
      <c r="DP235" s="36"/>
      <c r="DQ235" s="36"/>
      <c r="DR235" s="36"/>
      <c r="DS235" s="36"/>
      <c r="DT235" s="36"/>
      <c r="DU235" s="36"/>
      <c r="DV235" s="36"/>
      <c r="DW235" s="36"/>
      <c r="DX235" s="36"/>
      <c r="DY235" s="36"/>
      <c r="DZ235" s="36"/>
      <c r="EA235" s="36"/>
      <c r="EB235" s="36"/>
      <c r="EC235" s="36"/>
      <c r="ED235" s="36"/>
      <c r="EE235" s="36"/>
      <c r="EF235" s="36"/>
      <c r="EG235" s="36"/>
      <c r="EH235" s="36"/>
      <c r="EI235" s="36"/>
      <c r="EJ235" s="36"/>
      <c r="EK235" s="36"/>
      <c r="EL235" s="36"/>
      <c r="EM235" s="36"/>
      <c r="EN235" s="36"/>
      <c r="EO235" s="36"/>
      <c r="EP235" s="36"/>
      <c r="EQ235" s="36"/>
      <c r="ER235" s="36"/>
      <c r="ES235" s="36"/>
      <c r="ET235" s="36"/>
      <c r="EU235" s="36"/>
      <c r="EV235" s="36"/>
      <c r="EW235" s="36"/>
      <c r="EX235" s="36"/>
      <c r="EY235" s="36"/>
      <c r="EZ235" s="36"/>
      <c r="FA235" s="36"/>
      <c r="FB235" s="36"/>
      <c r="FC235" s="36"/>
      <c r="FD235" s="36"/>
      <c r="FE235" s="36"/>
      <c r="FF235" s="36"/>
      <c r="FG235" s="36"/>
      <c r="FH235" s="36"/>
      <c r="FI235" s="36"/>
      <c r="FJ235" s="36"/>
      <c r="FK235" s="36"/>
      <c r="FL235" s="36"/>
      <c r="FM235" s="36"/>
      <c r="FN235" s="36"/>
      <c r="FO235" s="36"/>
      <c r="FP235" s="36"/>
      <c r="FQ235" s="36"/>
      <c r="FR235" s="36"/>
      <c r="FS235" s="36"/>
      <c r="FT235" s="36"/>
      <c r="FU235" s="36"/>
      <c r="FV235" s="36"/>
      <c r="FW235" s="36"/>
      <c r="FX235" s="36"/>
      <c r="FY235" s="36"/>
      <c r="FZ235" s="36"/>
      <c r="GA235" s="36"/>
      <c r="GB235" s="36"/>
      <c r="GC235" s="36"/>
      <c r="GD235" s="36"/>
      <c r="GE235" s="36"/>
      <c r="GF235" s="36"/>
      <c r="GG235" s="36"/>
      <c r="GH235" s="36"/>
      <c r="GI235" s="36"/>
      <c r="GJ235" s="36"/>
      <c r="GK235" s="36"/>
      <c r="GL235" s="36"/>
      <c r="GM235" s="36"/>
      <c r="GN235" s="36"/>
      <c r="GO235" s="36"/>
      <c r="GP235" s="36"/>
      <c r="GQ235" s="36"/>
      <c r="GR235" s="36"/>
      <c r="GS235" s="36"/>
      <c r="GT235" s="36"/>
      <c r="GU235" s="36"/>
      <c r="GV235" s="36"/>
      <c r="GW235" s="36"/>
      <c r="GX235" s="36"/>
      <c r="GY235" s="36"/>
      <c r="GZ235" s="36"/>
      <c r="HA235" s="36"/>
      <c r="HB235" s="36"/>
      <c r="HC235" s="36"/>
      <c r="HD235" s="36"/>
      <c r="HE235" s="36"/>
      <c r="HF235" s="36"/>
      <c r="HG235" s="36"/>
      <c r="HH235" s="36"/>
      <c r="HI235" s="36"/>
      <c r="HJ235" s="36"/>
      <c r="HK235" s="36"/>
      <c r="HL235" s="36"/>
      <c r="HM235" s="36"/>
    </row>
    <row r="236" spans="1:221" s="12" customFormat="1" ht="30" customHeight="1">
      <c r="A236" s="22" t="s">
        <v>1310</v>
      </c>
      <c r="B236" s="64" t="s">
        <v>985</v>
      </c>
      <c r="C236" s="22" t="s">
        <v>1607</v>
      </c>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43" t="s">
        <v>169</v>
      </c>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c r="DR236" s="24"/>
      <c r="DS236" s="24"/>
      <c r="DT236" s="24"/>
      <c r="DU236" s="24"/>
      <c r="DV236" s="24"/>
      <c r="DW236" s="24"/>
      <c r="DX236" s="24"/>
      <c r="DY236" s="24"/>
      <c r="DZ236" s="24"/>
      <c r="EA236" s="24"/>
      <c r="EB236" s="24"/>
      <c r="EC236" s="24"/>
      <c r="ED236" s="24"/>
      <c r="EE236" s="24"/>
      <c r="EF236" s="24"/>
      <c r="EG236" s="24"/>
      <c r="EH236" s="24"/>
      <c r="EI236" s="24"/>
      <c r="EJ236" s="24"/>
      <c r="EK236" s="24"/>
      <c r="EL236" s="24"/>
      <c r="EM236" s="24"/>
      <c r="EN236" s="24"/>
      <c r="EO236" s="24"/>
      <c r="EP236" s="24"/>
      <c r="EQ236" s="24"/>
      <c r="ER236" s="24"/>
      <c r="ES236" s="24"/>
      <c r="ET236" s="24"/>
      <c r="EU236" s="24"/>
      <c r="EV236" s="24"/>
      <c r="EW236" s="24"/>
      <c r="EX236" s="24"/>
      <c r="EY236" s="24"/>
      <c r="EZ236" s="24"/>
      <c r="FA236" s="24"/>
      <c r="FB236" s="24"/>
      <c r="FC236" s="24"/>
      <c r="FD236" s="24"/>
      <c r="FE236" s="24"/>
      <c r="FF236" s="24"/>
      <c r="FG236" s="24"/>
      <c r="FH236" s="24"/>
      <c r="FI236" s="24"/>
      <c r="FJ236" s="24"/>
      <c r="FK236" s="24"/>
      <c r="FL236" s="24"/>
      <c r="FM236" s="24"/>
      <c r="FN236" s="24"/>
      <c r="FO236" s="24"/>
      <c r="FP236" s="24"/>
      <c r="FQ236" s="24"/>
      <c r="FR236" s="24"/>
      <c r="FS236" s="24"/>
      <c r="FT236" s="24"/>
      <c r="FU236" s="24"/>
      <c r="FV236" s="24"/>
      <c r="FW236" s="24"/>
      <c r="FX236" s="24"/>
      <c r="FY236" s="24"/>
      <c r="FZ236" s="24"/>
      <c r="GA236" s="24"/>
      <c r="GB236" s="24"/>
      <c r="GC236" s="24"/>
      <c r="GD236" s="24"/>
      <c r="GE236" s="24"/>
      <c r="GF236" s="24"/>
      <c r="GG236" s="24"/>
      <c r="GH236" s="24"/>
      <c r="GI236" s="24"/>
      <c r="GJ236" s="24"/>
      <c r="GK236" s="24"/>
      <c r="GL236" s="24"/>
      <c r="GM236" s="24"/>
      <c r="GN236" s="24"/>
      <c r="GO236" s="24"/>
      <c r="GP236" s="24"/>
      <c r="GQ236" s="24"/>
      <c r="GR236" s="24"/>
      <c r="GS236" s="24"/>
      <c r="GT236" s="24"/>
      <c r="GU236" s="24"/>
      <c r="GV236" s="24"/>
      <c r="GW236" s="24"/>
      <c r="GX236" s="24"/>
      <c r="GY236" s="24"/>
      <c r="GZ236" s="24"/>
      <c r="HA236" s="24"/>
      <c r="HB236" s="24"/>
      <c r="HC236" s="24"/>
      <c r="HD236" s="24"/>
      <c r="HE236" s="24"/>
      <c r="HF236" s="24"/>
      <c r="HG236" s="24"/>
      <c r="HH236" s="24"/>
      <c r="HI236" s="24"/>
      <c r="HJ236" s="24"/>
      <c r="HK236" s="24"/>
      <c r="HL236" s="24"/>
      <c r="HM236" s="24"/>
    </row>
    <row r="237" spans="1:221" s="12" customFormat="1" ht="30" customHeight="1">
      <c r="A237" s="22" t="s">
        <v>1310</v>
      </c>
      <c r="B237" s="64" t="s">
        <v>985</v>
      </c>
      <c r="C237" s="22" t="s">
        <v>1608</v>
      </c>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43" t="s">
        <v>95</v>
      </c>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c r="DU237" s="24"/>
      <c r="DV237" s="24"/>
      <c r="DW237" s="24"/>
      <c r="DX237" s="24"/>
      <c r="DY237" s="24"/>
      <c r="DZ237" s="24"/>
      <c r="EA237" s="24"/>
      <c r="EB237" s="24"/>
      <c r="EC237" s="24"/>
      <c r="ED237" s="24"/>
      <c r="EE237" s="24"/>
      <c r="EF237" s="24"/>
      <c r="EG237" s="24"/>
      <c r="EH237" s="24"/>
      <c r="EI237" s="24"/>
      <c r="EJ237" s="24"/>
      <c r="EK237" s="24"/>
      <c r="EL237" s="24"/>
      <c r="EM237" s="24"/>
      <c r="EN237" s="24"/>
      <c r="EO237" s="24"/>
      <c r="EP237" s="24"/>
      <c r="EQ237" s="24"/>
      <c r="ER237" s="24"/>
      <c r="ES237" s="24"/>
      <c r="ET237" s="24"/>
      <c r="EU237" s="24"/>
      <c r="EV237" s="24"/>
      <c r="EW237" s="24"/>
      <c r="EX237" s="24"/>
      <c r="EY237" s="24"/>
      <c r="EZ237" s="24"/>
      <c r="FA237" s="24"/>
      <c r="FB237" s="24"/>
      <c r="FC237" s="24"/>
      <c r="FD237" s="24"/>
      <c r="FE237" s="24"/>
      <c r="FF237" s="24"/>
      <c r="FG237" s="24"/>
      <c r="FH237" s="24"/>
      <c r="FI237" s="24"/>
      <c r="FJ237" s="24"/>
      <c r="FK237" s="24"/>
      <c r="FL237" s="24"/>
      <c r="FM237" s="24"/>
      <c r="FN237" s="24"/>
      <c r="FO237" s="24"/>
      <c r="FP237" s="24"/>
      <c r="FQ237" s="24"/>
      <c r="FR237" s="24"/>
      <c r="FS237" s="24"/>
      <c r="FT237" s="24"/>
      <c r="FU237" s="24"/>
      <c r="FV237" s="24"/>
      <c r="FW237" s="24"/>
      <c r="FX237" s="24"/>
      <c r="FY237" s="24"/>
      <c r="FZ237" s="24"/>
      <c r="GA237" s="24"/>
      <c r="GB237" s="24"/>
      <c r="GC237" s="24"/>
      <c r="GD237" s="24"/>
      <c r="GE237" s="24"/>
      <c r="GF237" s="24"/>
      <c r="GG237" s="24"/>
      <c r="GH237" s="24"/>
      <c r="GI237" s="24"/>
      <c r="GJ237" s="24"/>
      <c r="GK237" s="24"/>
      <c r="GL237" s="24"/>
      <c r="GM237" s="24"/>
      <c r="GN237" s="24"/>
      <c r="GO237" s="24"/>
      <c r="GP237" s="24"/>
      <c r="GQ237" s="24"/>
      <c r="GR237" s="24"/>
      <c r="GS237" s="24"/>
      <c r="GT237" s="24"/>
      <c r="GU237" s="24"/>
      <c r="GV237" s="24"/>
      <c r="GW237" s="24"/>
      <c r="GX237" s="24"/>
      <c r="GY237" s="24"/>
      <c r="GZ237" s="24"/>
      <c r="HA237" s="24"/>
      <c r="HB237" s="24"/>
      <c r="HC237" s="24"/>
      <c r="HD237" s="24"/>
      <c r="HE237" s="24"/>
      <c r="HF237" s="24"/>
      <c r="HG237" s="24"/>
      <c r="HH237" s="24"/>
      <c r="HI237" s="24"/>
      <c r="HJ237" s="24"/>
      <c r="HK237" s="24"/>
      <c r="HL237" s="24"/>
      <c r="HM237" s="24"/>
    </row>
    <row r="238" spans="1:221" s="12" customFormat="1" ht="30" customHeight="1">
      <c r="A238" s="5" t="s">
        <v>1308</v>
      </c>
      <c r="B238" s="5" t="s">
        <v>997</v>
      </c>
      <c r="C238" s="5" t="s">
        <v>1609</v>
      </c>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c r="EE238" s="37"/>
      <c r="EF238" s="37"/>
      <c r="EG238" s="37"/>
      <c r="EH238" s="37"/>
      <c r="EI238" s="37"/>
      <c r="EJ238" s="37"/>
      <c r="EK238" s="37"/>
      <c r="EL238" s="37"/>
      <c r="EM238" s="37"/>
      <c r="EN238" s="37"/>
      <c r="EO238" s="37"/>
      <c r="EP238" s="37"/>
      <c r="EQ238" s="37"/>
      <c r="ER238" s="37"/>
      <c r="ES238" s="37"/>
      <c r="ET238" s="37"/>
      <c r="EU238" s="37"/>
      <c r="EV238" s="37"/>
      <c r="EW238" s="37"/>
      <c r="EX238" s="37"/>
      <c r="EY238" s="37"/>
      <c r="EZ238" s="37"/>
      <c r="FA238" s="37"/>
      <c r="FB238" s="37"/>
      <c r="FC238" s="37"/>
      <c r="FD238" s="37"/>
      <c r="FE238" s="37"/>
      <c r="FF238" s="37"/>
      <c r="FG238" s="37"/>
      <c r="FH238" s="37"/>
      <c r="FI238" s="37"/>
      <c r="FJ238" s="37"/>
      <c r="FK238" s="37"/>
      <c r="FL238" s="37"/>
      <c r="FM238" s="37"/>
      <c r="FN238" s="37"/>
      <c r="FO238" s="37"/>
      <c r="FP238" s="37"/>
      <c r="FQ238" s="37"/>
      <c r="FR238" s="37"/>
      <c r="FS238" s="37"/>
      <c r="FT238" s="37"/>
      <c r="FU238" s="37"/>
      <c r="FV238" s="37"/>
      <c r="FW238" s="37"/>
      <c r="FX238" s="37"/>
      <c r="FY238" s="37"/>
      <c r="FZ238" s="37"/>
      <c r="GA238" s="37"/>
      <c r="GB238" s="37"/>
      <c r="GC238" s="37"/>
      <c r="GD238" s="37"/>
      <c r="GE238" s="37"/>
      <c r="GF238" s="37"/>
      <c r="GG238" s="37"/>
      <c r="GH238" s="37"/>
      <c r="GI238" s="37"/>
      <c r="GJ238" s="37"/>
      <c r="GK238" s="37"/>
      <c r="GL238" s="37"/>
      <c r="GM238" s="37"/>
      <c r="GN238" s="37"/>
      <c r="GO238" s="37"/>
      <c r="GP238" s="37"/>
      <c r="GQ238" s="37"/>
      <c r="GR238" s="37"/>
      <c r="GS238" s="37"/>
      <c r="GT238" s="37"/>
      <c r="GU238" s="37"/>
      <c r="GV238" s="37"/>
      <c r="GW238" s="37"/>
      <c r="GX238" s="37"/>
      <c r="GY238" s="37"/>
      <c r="GZ238" s="37"/>
      <c r="HA238" s="37"/>
      <c r="HB238" s="37"/>
      <c r="HC238" s="37"/>
      <c r="HD238" s="37"/>
      <c r="HE238" s="37"/>
      <c r="HF238" s="37"/>
      <c r="HG238" s="37"/>
      <c r="HH238" s="37"/>
      <c r="HI238" s="37"/>
      <c r="HJ238" s="37"/>
      <c r="HK238" s="37"/>
      <c r="HL238" s="37"/>
      <c r="HM238" s="37"/>
    </row>
    <row r="239" spans="1:221" s="12" customFormat="1" ht="30" customHeight="1">
      <c r="A239" s="5" t="s">
        <v>1306</v>
      </c>
      <c r="B239" s="5" t="s">
        <v>1610</v>
      </c>
      <c r="C239" s="5" t="s">
        <v>1611</v>
      </c>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37"/>
      <c r="EJ239" s="37"/>
      <c r="EK239" s="37"/>
      <c r="EL239" s="37"/>
      <c r="EM239" s="37"/>
      <c r="EN239" s="37"/>
      <c r="EO239" s="37"/>
      <c r="EP239" s="37"/>
      <c r="EQ239" s="37"/>
      <c r="ER239" s="37"/>
      <c r="ES239" s="37"/>
      <c r="ET239" s="37"/>
      <c r="EU239" s="37"/>
      <c r="EV239" s="37"/>
      <c r="EW239" s="37"/>
      <c r="EX239" s="37"/>
      <c r="EY239" s="37"/>
      <c r="EZ239" s="37"/>
      <c r="FA239" s="37"/>
      <c r="FB239" s="37"/>
      <c r="FC239" s="37"/>
      <c r="FD239" s="37"/>
      <c r="FE239" s="37"/>
      <c r="FF239" s="37"/>
      <c r="FG239" s="37"/>
      <c r="FH239" s="37"/>
      <c r="FI239" s="37"/>
      <c r="FJ239" s="37"/>
      <c r="FK239" s="37"/>
      <c r="FL239" s="37"/>
      <c r="FM239" s="37"/>
      <c r="FN239" s="37"/>
      <c r="FO239" s="37"/>
      <c r="FP239" s="37"/>
      <c r="FQ239" s="37"/>
      <c r="FR239" s="37"/>
      <c r="FS239" s="37"/>
      <c r="FT239" s="37"/>
      <c r="FU239" s="37"/>
      <c r="FV239" s="37"/>
      <c r="FW239" s="37"/>
      <c r="FX239" s="37"/>
      <c r="FY239" s="37"/>
      <c r="FZ239" s="37"/>
      <c r="GA239" s="37"/>
      <c r="GB239" s="37"/>
      <c r="GC239" s="37"/>
      <c r="GD239" s="37"/>
      <c r="GE239" s="37"/>
      <c r="GF239" s="37"/>
      <c r="GG239" s="37"/>
      <c r="GH239" s="37"/>
      <c r="GI239" s="37"/>
      <c r="GJ239" s="37"/>
      <c r="GK239" s="37"/>
      <c r="GL239" s="37"/>
      <c r="GM239" s="37"/>
      <c r="GN239" s="37"/>
      <c r="GO239" s="37"/>
      <c r="GP239" s="37"/>
      <c r="GQ239" s="37"/>
      <c r="GR239" s="37"/>
      <c r="GS239" s="37"/>
      <c r="GT239" s="37"/>
      <c r="GU239" s="37"/>
      <c r="GV239" s="37"/>
      <c r="GW239" s="37"/>
      <c r="GX239" s="37"/>
      <c r="GY239" s="37"/>
      <c r="GZ239" s="37"/>
      <c r="HA239" s="37"/>
      <c r="HB239" s="37"/>
      <c r="HC239" s="37"/>
      <c r="HD239" s="37"/>
      <c r="HE239" s="37"/>
      <c r="HF239" s="37"/>
      <c r="HG239" s="37"/>
      <c r="HH239" s="37"/>
      <c r="HI239" s="37"/>
      <c r="HJ239" s="37"/>
      <c r="HK239" s="37"/>
      <c r="HL239" s="37"/>
      <c r="HM239" s="37"/>
    </row>
    <row r="240" spans="1:221" s="12" customFormat="1" ht="30" customHeight="1">
      <c r="A240" s="22" t="s">
        <v>1304</v>
      </c>
      <c r="B240" s="65" t="s">
        <v>1005</v>
      </c>
      <c r="C240" s="5" t="s">
        <v>1612</v>
      </c>
      <c r="D240" s="30"/>
      <c r="E240" s="30"/>
      <c r="F240" s="30"/>
      <c r="G240" s="30"/>
      <c r="H240" s="30"/>
      <c r="I240" s="30"/>
      <c r="J240" s="30"/>
      <c r="K240" s="30"/>
      <c r="L240" s="30"/>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c r="CV240" s="68"/>
      <c r="CW240" s="68"/>
      <c r="CX240" s="68"/>
      <c r="CY240" s="68"/>
      <c r="CZ240" s="68"/>
      <c r="DA240" s="68"/>
      <c r="DB240" s="68"/>
      <c r="DC240" s="68"/>
      <c r="DD240" s="68"/>
      <c r="DE240" s="68"/>
      <c r="DF240" s="68"/>
      <c r="DG240" s="68"/>
      <c r="DH240" s="68"/>
      <c r="DI240" s="68"/>
      <c r="DJ240" s="68"/>
      <c r="DK240" s="68"/>
      <c r="DL240" s="68"/>
      <c r="DM240" s="68"/>
      <c r="DN240" s="68"/>
      <c r="DO240" s="68"/>
      <c r="DP240" s="68"/>
      <c r="DQ240" s="68"/>
      <c r="DR240" s="68"/>
      <c r="DS240" s="68"/>
      <c r="DT240" s="68"/>
      <c r="DU240" s="68"/>
      <c r="DV240" s="68"/>
      <c r="DW240" s="68"/>
      <c r="DX240" s="68"/>
      <c r="DY240" s="68"/>
      <c r="DZ240" s="68"/>
      <c r="EA240" s="68"/>
      <c r="EB240" s="68"/>
      <c r="EC240" s="68"/>
      <c r="ED240" s="68"/>
      <c r="EE240" s="68"/>
      <c r="EF240" s="68"/>
      <c r="EG240" s="68"/>
      <c r="EH240" s="68"/>
      <c r="EI240" s="68"/>
      <c r="EJ240" s="68"/>
      <c r="EK240" s="68"/>
      <c r="EL240" s="68"/>
      <c r="EM240" s="68"/>
      <c r="EN240" s="68"/>
      <c r="EO240" s="68"/>
      <c r="EP240" s="68"/>
      <c r="EQ240" s="68"/>
      <c r="ER240" s="68"/>
      <c r="ES240" s="68"/>
      <c r="ET240" s="68"/>
      <c r="EU240" s="68"/>
      <c r="EV240" s="68"/>
      <c r="EW240" s="68"/>
      <c r="EX240" s="68"/>
      <c r="EY240" s="68"/>
      <c r="EZ240" s="68"/>
      <c r="FA240" s="68"/>
      <c r="FB240" s="68"/>
      <c r="FC240" s="68"/>
      <c r="FD240" s="68"/>
      <c r="FE240" s="68"/>
      <c r="FF240" s="68"/>
      <c r="FG240" s="68"/>
      <c r="FH240" s="68"/>
      <c r="FI240" s="68"/>
      <c r="FJ240" s="68"/>
      <c r="FK240" s="68"/>
      <c r="FL240" s="68"/>
      <c r="FM240" s="68"/>
      <c r="FN240" s="68"/>
      <c r="FO240" s="68"/>
      <c r="FP240" s="68"/>
      <c r="FQ240" s="68"/>
      <c r="FR240" s="68"/>
      <c r="FS240" s="68"/>
      <c r="FT240" s="68"/>
      <c r="FU240" s="68"/>
      <c r="FV240" s="68"/>
      <c r="FW240" s="68"/>
      <c r="FX240" s="68"/>
      <c r="FY240" s="68"/>
      <c r="FZ240" s="68"/>
      <c r="GA240" s="68"/>
      <c r="GB240" s="68"/>
      <c r="GC240" s="68"/>
      <c r="GD240" s="68"/>
      <c r="GE240" s="68"/>
      <c r="GF240" s="68"/>
      <c r="GG240" s="68"/>
      <c r="GH240" s="68"/>
      <c r="GI240" s="68"/>
      <c r="GJ240" s="68"/>
      <c r="GK240" s="68"/>
      <c r="GL240" s="68"/>
      <c r="GM240" s="68"/>
      <c r="GN240" s="68"/>
      <c r="GO240" s="68"/>
      <c r="GP240" s="68"/>
      <c r="GQ240" s="68"/>
      <c r="GR240" s="68"/>
      <c r="GS240" s="68"/>
      <c r="GT240" s="68"/>
      <c r="GU240" s="68"/>
      <c r="GV240" s="68"/>
      <c r="GW240" s="68"/>
      <c r="GX240" s="68"/>
      <c r="GY240" s="68"/>
      <c r="GZ240" s="68"/>
      <c r="HA240" s="68"/>
      <c r="HB240" s="68"/>
      <c r="HC240" s="68"/>
      <c r="HD240" s="68"/>
      <c r="HE240" s="68"/>
      <c r="HF240" s="68"/>
      <c r="HG240" s="68"/>
      <c r="HH240" s="68"/>
      <c r="HI240" s="68"/>
      <c r="HJ240" s="68"/>
      <c r="HK240" s="68"/>
      <c r="HL240" s="68"/>
      <c r="HM240" s="68"/>
    </row>
    <row r="241" spans="1:221" s="12" customFormat="1" ht="30" customHeight="1">
      <c r="A241" s="22" t="s">
        <v>1304</v>
      </c>
      <c r="B241" s="65" t="s">
        <v>1005</v>
      </c>
      <c r="C241" s="5" t="s">
        <v>1613</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c r="BS241" s="55"/>
      <c r="BT241" s="55"/>
      <c r="BU241" s="55"/>
      <c r="BV241" s="55"/>
      <c r="BW241" s="55"/>
      <c r="BX241" s="55"/>
      <c r="BY241" s="55"/>
      <c r="BZ241" s="55"/>
      <c r="CA241" s="55"/>
      <c r="CB241" s="55"/>
      <c r="CC241" s="55"/>
      <c r="CD241" s="55"/>
      <c r="CE241" s="55"/>
      <c r="CF241" s="55"/>
      <c r="CG241" s="55"/>
      <c r="CH241" s="55"/>
      <c r="CI241" s="55"/>
      <c r="CJ241" s="55"/>
      <c r="CK241" s="55"/>
      <c r="CL241" s="55"/>
      <c r="CM241" s="55"/>
      <c r="CN241" s="55"/>
      <c r="CO241" s="55"/>
      <c r="CP241" s="55"/>
      <c r="CQ241" s="55"/>
      <c r="CR241" s="55"/>
      <c r="CS241" s="55"/>
      <c r="CT241" s="55"/>
      <c r="CU241" s="55"/>
      <c r="CV241" s="55"/>
      <c r="CW241" s="55"/>
      <c r="CX241" s="55"/>
      <c r="CY241" s="55"/>
      <c r="CZ241" s="55"/>
      <c r="DA241" s="55"/>
      <c r="DB241" s="55"/>
      <c r="DC241" s="55"/>
      <c r="DD241" s="55"/>
      <c r="DE241" s="55"/>
      <c r="DF241" s="55"/>
      <c r="DG241" s="55"/>
      <c r="DH241" s="55"/>
      <c r="DI241" s="55"/>
      <c r="DJ241" s="55"/>
      <c r="DK241" s="55"/>
      <c r="DL241" s="55"/>
      <c r="DM241" s="55"/>
      <c r="DN241" s="55"/>
      <c r="DO241" s="55"/>
      <c r="DP241" s="55"/>
      <c r="DQ241" s="55"/>
      <c r="DR241" s="55"/>
      <c r="DS241" s="55"/>
      <c r="DT241" s="55"/>
      <c r="DU241" s="55"/>
      <c r="DV241" s="55"/>
      <c r="DW241" s="55"/>
      <c r="DX241" s="55"/>
      <c r="DY241" s="55"/>
      <c r="DZ241" s="55"/>
      <c r="EA241" s="55"/>
      <c r="EB241" s="55"/>
      <c r="EC241" s="55"/>
      <c r="ED241" s="55"/>
      <c r="EE241" s="55"/>
      <c r="EF241" s="55"/>
      <c r="EG241" s="55"/>
      <c r="EH241" s="55"/>
      <c r="EI241" s="55"/>
      <c r="EJ241" s="55"/>
      <c r="EK241" s="55"/>
      <c r="EL241" s="55"/>
      <c r="EM241" s="55"/>
      <c r="EN241" s="55"/>
      <c r="EO241" s="55"/>
      <c r="EP241" s="55"/>
      <c r="EQ241" s="55"/>
      <c r="ER241" s="55"/>
      <c r="ES241" s="55"/>
      <c r="ET241" s="55"/>
      <c r="EU241" s="55"/>
      <c r="EV241" s="55"/>
      <c r="EW241" s="55"/>
      <c r="EX241" s="55"/>
      <c r="EY241" s="55"/>
      <c r="EZ241" s="55"/>
      <c r="FA241" s="55"/>
      <c r="FB241" s="55"/>
      <c r="FC241" s="55"/>
      <c r="FD241" s="55"/>
      <c r="FE241" s="55"/>
      <c r="FF241" s="55"/>
      <c r="FG241" s="55"/>
      <c r="FH241" s="55"/>
      <c r="FI241" s="55"/>
      <c r="FJ241" s="55"/>
      <c r="FK241" s="55"/>
      <c r="FL241" s="55"/>
      <c r="FM241" s="55"/>
      <c r="FN241" s="55"/>
      <c r="FO241" s="55"/>
      <c r="FP241" s="55"/>
      <c r="FQ241" s="55"/>
      <c r="FR241" s="55"/>
      <c r="FS241" s="55"/>
      <c r="FT241" s="55"/>
      <c r="FU241" s="55"/>
      <c r="FV241" s="55"/>
      <c r="FW241" s="55"/>
      <c r="FX241" s="55"/>
      <c r="FY241" s="55"/>
      <c r="FZ241" s="55"/>
      <c r="GA241" s="55"/>
      <c r="GB241" s="55"/>
      <c r="GC241" s="55"/>
      <c r="GD241" s="55"/>
      <c r="GE241" s="55"/>
      <c r="GF241" s="55"/>
      <c r="GG241" s="55"/>
      <c r="GH241" s="55"/>
      <c r="GI241" s="55"/>
      <c r="GJ241" s="55"/>
      <c r="GK241" s="55"/>
      <c r="GL241" s="55"/>
      <c r="GM241" s="55"/>
      <c r="GN241" s="55"/>
      <c r="GO241" s="55"/>
      <c r="GP241" s="55"/>
      <c r="GQ241" s="55"/>
      <c r="GR241" s="55"/>
      <c r="GS241" s="55"/>
      <c r="GT241" s="55"/>
      <c r="GU241" s="55"/>
      <c r="GV241" s="55"/>
      <c r="GW241" s="55"/>
      <c r="GX241" s="55"/>
      <c r="GY241" s="55"/>
      <c r="GZ241" s="55"/>
      <c r="HA241" s="55"/>
      <c r="HB241" s="55"/>
      <c r="HC241" s="55"/>
      <c r="HD241" s="55"/>
      <c r="HE241" s="55"/>
      <c r="HF241" s="55"/>
      <c r="HG241" s="55"/>
      <c r="HH241" s="55"/>
      <c r="HI241" s="55"/>
      <c r="HJ241" s="55"/>
      <c r="HK241" s="55"/>
      <c r="HL241" s="55"/>
      <c r="HM241" s="55"/>
    </row>
    <row r="242" spans="1:221" s="12" customFormat="1" ht="30" customHeight="1">
      <c r="A242" s="22" t="s">
        <v>1304</v>
      </c>
      <c r="B242" s="65" t="s">
        <v>1005</v>
      </c>
      <c r="C242" s="5" t="s">
        <v>403</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c r="BO242" s="55"/>
      <c r="BP242" s="55"/>
      <c r="BQ242" s="55"/>
      <c r="BR242" s="55"/>
      <c r="BS242" s="55"/>
      <c r="BT242" s="55"/>
      <c r="BU242" s="55"/>
      <c r="BV242" s="55"/>
      <c r="BW242" s="55"/>
      <c r="BX242" s="55"/>
      <c r="BY242" s="55"/>
      <c r="BZ242" s="55"/>
      <c r="CA242" s="55"/>
      <c r="CB242" s="55"/>
      <c r="CC242" s="55"/>
      <c r="CD242" s="55"/>
      <c r="CE242" s="55"/>
      <c r="CF242" s="55"/>
      <c r="CG242" s="55"/>
      <c r="CH242" s="55"/>
      <c r="CI242" s="55"/>
      <c r="CJ242" s="55"/>
      <c r="CK242" s="55"/>
      <c r="CL242" s="55"/>
      <c r="CM242" s="55"/>
      <c r="CN242" s="55"/>
      <c r="CO242" s="55"/>
      <c r="CP242" s="55"/>
      <c r="CQ242" s="55"/>
      <c r="CR242" s="55"/>
      <c r="CS242" s="55"/>
      <c r="CT242" s="55"/>
      <c r="CU242" s="55"/>
      <c r="CV242" s="55"/>
      <c r="CW242" s="55"/>
      <c r="CX242" s="55"/>
      <c r="CY242" s="55"/>
      <c r="CZ242" s="55"/>
      <c r="DA242" s="55"/>
      <c r="DB242" s="55"/>
      <c r="DC242" s="55"/>
      <c r="DD242" s="55"/>
      <c r="DE242" s="55"/>
      <c r="DF242" s="55"/>
      <c r="DG242" s="55"/>
      <c r="DH242" s="55"/>
      <c r="DI242" s="55"/>
      <c r="DJ242" s="55"/>
      <c r="DK242" s="55"/>
      <c r="DL242" s="55"/>
      <c r="DM242" s="55"/>
      <c r="DN242" s="55"/>
      <c r="DO242" s="55"/>
      <c r="DP242" s="55"/>
      <c r="DQ242" s="55"/>
      <c r="DR242" s="55"/>
      <c r="DS242" s="55"/>
      <c r="DT242" s="55"/>
      <c r="DU242" s="55"/>
      <c r="DV242" s="55"/>
      <c r="DW242" s="55"/>
      <c r="DX242" s="55"/>
      <c r="DY242" s="55"/>
      <c r="DZ242" s="55"/>
      <c r="EA242" s="55"/>
      <c r="EB242" s="55"/>
      <c r="EC242" s="55"/>
      <c r="ED242" s="55"/>
      <c r="EE242" s="55"/>
      <c r="EF242" s="55"/>
      <c r="EG242" s="55"/>
      <c r="EH242" s="55"/>
      <c r="EI242" s="55"/>
      <c r="EJ242" s="55"/>
      <c r="EK242" s="55"/>
      <c r="EL242" s="55"/>
      <c r="EM242" s="55"/>
      <c r="EN242" s="55"/>
      <c r="EO242" s="55"/>
      <c r="EP242" s="55"/>
      <c r="EQ242" s="55"/>
      <c r="ER242" s="55"/>
      <c r="ES242" s="55"/>
      <c r="ET242" s="55"/>
      <c r="EU242" s="55"/>
      <c r="EV242" s="55"/>
      <c r="EW242" s="55"/>
      <c r="EX242" s="55"/>
      <c r="EY242" s="55"/>
      <c r="EZ242" s="55"/>
      <c r="FA242" s="55"/>
      <c r="FB242" s="55"/>
      <c r="FC242" s="55"/>
      <c r="FD242" s="55"/>
      <c r="FE242" s="55"/>
      <c r="FF242" s="55"/>
      <c r="FG242" s="55"/>
      <c r="FH242" s="55"/>
      <c r="FI242" s="55"/>
      <c r="FJ242" s="55"/>
      <c r="FK242" s="55"/>
      <c r="FL242" s="55"/>
      <c r="FM242" s="55"/>
      <c r="FN242" s="55"/>
      <c r="FO242" s="55"/>
      <c r="FP242" s="55"/>
      <c r="FQ242" s="55"/>
      <c r="FR242" s="55"/>
      <c r="FS242" s="55"/>
      <c r="FT242" s="55"/>
      <c r="FU242" s="55"/>
      <c r="FV242" s="55"/>
      <c r="FW242" s="55"/>
      <c r="FX242" s="55"/>
      <c r="FY242" s="55"/>
      <c r="FZ242" s="55"/>
      <c r="GA242" s="55"/>
      <c r="GB242" s="55"/>
      <c r="GC242" s="55"/>
      <c r="GD242" s="55"/>
      <c r="GE242" s="55"/>
      <c r="GF242" s="55"/>
      <c r="GG242" s="55"/>
      <c r="GH242" s="55"/>
      <c r="GI242" s="55"/>
      <c r="GJ242" s="55"/>
      <c r="GK242" s="55"/>
      <c r="GL242" s="55"/>
      <c r="GM242" s="55"/>
      <c r="GN242" s="55"/>
      <c r="GO242" s="55"/>
      <c r="GP242" s="55"/>
      <c r="GQ242" s="55"/>
      <c r="GR242" s="55"/>
      <c r="GS242" s="55"/>
      <c r="GT242" s="55"/>
      <c r="GU242" s="55"/>
      <c r="GV242" s="55"/>
      <c r="GW242" s="55"/>
      <c r="GX242" s="55"/>
      <c r="GY242" s="55"/>
      <c r="GZ242" s="55"/>
      <c r="HA242" s="55"/>
      <c r="HB242" s="55"/>
      <c r="HC242" s="55"/>
      <c r="HD242" s="55"/>
      <c r="HE242" s="55"/>
      <c r="HF242" s="55"/>
      <c r="HG242" s="55"/>
      <c r="HH242" s="55"/>
      <c r="HI242" s="55"/>
      <c r="HJ242" s="55"/>
      <c r="HK242" s="55"/>
      <c r="HL242" s="55"/>
      <c r="HM242" s="55"/>
    </row>
    <row r="243" spans="1:221" s="12" customFormat="1" ht="30" customHeight="1">
      <c r="A243" s="22" t="s">
        <v>1304</v>
      </c>
      <c r="B243" s="65" t="s">
        <v>1005</v>
      </c>
      <c r="C243" s="5" t="s">
        <v>1614</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c r="BO243" s="55"/>
      <c r="BP243" s="55"/>
      <c r="BQ243" s="55"/>
      <c r="BR243" s="55"/>
      <c r="BS243" s="55"/>
      <c r="BT243" s="55"/>
      <c r="BU243" s="55"/>
      <c r="BV243" s="55"/>
      <c r="BW243" s="55"/>
      <c r="BX243" s="55"/>
      <c r="BY243" s="55"/>
      <c r="BZ243" s="55"/>
      <c r="CA243" s="55"/>
      <c r="CB243" s="55"/>
      <c r="CC243" s="55"/>
      <c r="CD243" s="55"/>
      <c r="CE243" s="55"/>
      <c r="CF243" s="55"/>
      <c r="CG243" s="55"/>
      <c r="CH243" s="55"/>
      <c r="CI243" s="55"/>
      <c r="CJ243" s="55"/>
      <c r="CK243" s="55"/>
      <c r="CL243" s="55"/>
      <c r="CM243" s="55"/>
      <c r="CN243" s="55"/>
      <c r="CO243" s="55"/>
      <c r="CP243" s="55"/>
      <c r="CQ243" s="55"/>
      <c r="CR243" s="55"/>
      <c r="CS243" s="55"/>
      <c r="CT243" s="55"/>
      <c r="CU243" s="55"/>
      <c r="CV243" s="55"/>
      <c r="CW243" s="55"/>
      <c r="CX243" s="55"/>
      <c r="CY243" s="55"/>
      <c r="CZ243" s="55"/>
      <c r="DA243" s="55"/>
      <c r="DB243" s="55"/>
      <c r="DC243" s="55"/>
      <c r="DD243" s="55"/>
      <c r="DE243" s="55"/>
      <c r="DF243" s="55"/>
      <c r="DG243" s="55"/>
      <c r="DH243" s="55"/>
      <c r="DI243" s="55"/>
      <c r="DJ243" s="55"/>
      <c r="DK243" s="55"/>
      <c r="DL243" s="55"/>
      <c r="DM243" s="55"/>
      <c r="DN243" s="55"/>
      <c r="DO243" s="55"/>
      <c r="DP243" s="55"/>
      <c r="DQ243" s="55"/>
      <c r="DR243" s="55"/>
      <c r="DS243" s="55"/>
      <c r="DT243" s="55"/>
      <c r="DU243" s="55"/>
      <c r="DV243" s="55"/>
      <c r="DW243" s="55"/>
      <c r="DX243" s="55"/>
      <c r="DY243" s="55"/>
      <c r="DZ243" s="55"/>
      <c r="EA243" s="55"/>
      <c r="EB243" s="55"/>
      <c r="EC243" s="55"/>
      <c r="ED243" s="55"/>
      <c r="EE243" s="55"/>
      <c r="EF243" s="55"/>
      <c r="EG243" s="55"/>
      <c r="EH243" s="55"/>
      <c r="EI243" s="55"/>
      <c r="EJ243" s="55"/>
      <c r="EK243" s="55"/>
      <c r="EL243" s="55"/>
      <c r="EM243" s="55"/>
      <c r="EN243" s="55"/>
      <c r="EO243" s="55"/>
      <c r="EP243" s="55"/>
      <c r="EQ243" s="55"/>
      <c r="ER243" s="55"/>
      <c r="ES243" s="55"/>
      <c r="ET243" s="55"/>
      <c r="EU243" s="55"/>
      <c r="EV243" s="55"/>
      <c r="EW243" s="55"/>
      <c r="EX243" s="55"/>
      <c r="EY243" s="55"/>
      <c r="EZ243" s="55"/>
      <c r="FA243" s="55"/>
      <c r="FB243" s="55"/>
      <c r="FC243" s="55"/>
      <c r="FD243" s="55"/>
      <c r="FE243" s="55"/>
      <c r="FF243" s="55"/>
      <c r="FG243" s="55"/>
      <c r="FH243" s="55"/>
      <c r="FI243" s="55"/>
      <c r="FJ243" s="55"/>
      <c r="FK243" s="55"/>
      <c r="FL243" s="55"/>
      <c r="FM243" s="55"/>
      <c r="FN243" s="55"/>
      <c r="FO243" s="55"/>
      <c r="FP243" s="55"/>
      <c r="FQ243" s="55"/>
      <c r="FR243" s="55"/>
      <c r="FS243" s="55"/>
      <c r="FT243" s="55"/>
      <c r="FU243" s="55"/>
      <c r="FV243" s="55"/>
      <c r="FW243" s="55"/>
      <c r="FX243" s="55"/>
      <c r="FY243" s="55"/>
      <c r="FZ243" s="55"/>
      <c r="GA243" s="55"/>
      <c r="GB243" s="55"/>
      <c r="GC243" s="55"/>
      <c r="GD243" s="55"/>
      <c r="GE243" s="55"/>
      <c r="GF243" s="55"/>
      <c r="GG243" s="55"/>
      <c r="GH243" s="55"/>
      <c r="GI243" s="55"/>
      <c r="GJ243" s="55"/>
      <c r="GK243" s="55"/>
      <c r="GL243" s="55"/>
      <c r="GM243" s="55"/>
      <c r="GN243" s="55"/>
      <c r="GO243" s="55"/>
      <c r="GP243" s="55"/>
      <c r="GQ243" s="55"/>
      <c r="GR243" s="55"/>
      <c r="GS243" s="55"/>
      <c r="GT243" s="55"/>
      <c r="GU243" s="55"/>
      <c r="GV243" s="55"/>
      <c r="GW243" s="55"/>
      <c r="GX243" s="55"/>
      <c r="GY243" s="55"/>
      <c r="GZ243" s="55"/>
      <c r="HA243" s="55"/>
      <c r="HB243" s="55"/>
      <c r="HC243" s="55"/>
      <c r="HD243" s="55"/>
      <c r="HE243" s="55"/>
      <c r="HF243" s="55"/>
      <c r="HG243" s="55"/>
      <c r="HH243" s="55"/>
      <c r="HI243" s="55"/>
      <c r="HJ243" s="55"/>
      <c r="HK243" s="55"/>
      <c r="HL243" s="55"/>
      <c r="HM243" s="55"/>
    </row>
    <row r="244" spans="1:221" s="12" customFormat="1" ht="30" customHeight="1">
      <c r="A244" s="22" t="s">
        <v>1310</v>
      </c>
      <c r="B244" s="65" t="s">
        <v>1005</v>
      </c>
      <c r="C244" s="5" t="s">
        <v>1615</v>
      </c>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c r="FD244" s="39"/>
      <c r="FE244" s="39"/>
      <c r="FF244" s="39"/>
      <c r="FG244" s="39"/>
      <c r="FH244" s="39"/>
      <c r="FI244" s="39"/>
      <c r="FJ244" s="39"/>
      <c r="FK244" s="39"/>
      <c r="FL244" s="39"/>
      <c r="FM244" s="39"/>
      <c r="FN244" s="39"/>
      <c r="FO244" s="39"/>
      <c r="FP244" s="39"/>
      <c r="FQ244" s="39"/>
      <c r="FR244" s="39"/>
      <c r="FS244" s="39"/>
      <c r="FT244" s="39"/>
      <c r="FU244" s="39"/>
      <c r="FV244" s="39"/>
      <c r="FW244" s="39"/>
      <c r="FX244" s="39"/>
      <c r="FY244" s="39"/>
      <c r="FZ244" s="39"/>
      <c r="GA244" s="39"/>
      <c r="GB244" s="39"/>
      <c r="GC244" s="39"/>
      <c r="GD244" s="39"/>
      <c r="GE244" s="39"/>
      <c r="GF244" s="39"/>
      <c r="GG244" s="39"/>
      <c r="GH244" s="39"/>
      <c r="GI244" s="39"/>
      <c r="GJ244" s="39"/>
      <c r="GK244" s="39"/>
      <c r="GL244" s="39"/>
      <c r="GM244" s="39"/>
      <c r="GN244" s="39"/>
      <c r="GO244" s="39"/>
      <c r="GP244" s="39"/>
      <c r="GQ244" s="39"/>
      <c r="GR244" s="39"/>
      <c r="GS244" s="39"/>
      <c r="GT244" s="39"/>
      <c r="GU244" s="39"/>
      <c r="GV244" s="39"/>
      <c r="GW244" s="39"/>
      <c r="GX244" s="39"/>
      <c r="GY244" s="39"/>
      <c r="GZ244" s="39"/>
      <c r="HA244" s="39"/>
      <c r="HB244" s="39"/>
      <c r="HC244" s="39"/>
      <c r="HD244" s="39"/>
      <c r="HE244" s="39"/>
      <c r="HF244" s="39"/>
      <c r="HG244" s="39"/>
      <c r="HH244" s="39"/>
      <c r="HI244" s="39"/>
      <c r="HJ244" s="39"/>
      <c r="HK244" s="39"/>
      <c r="HL244" s="39"/>
      <c r="HM244" s="39"/>
    </row>
    <row r="245" spans="1:221" s="12" customFormat="1" ht="30" customHeight="1">
      <c r="A245" s="22" t="s">
        <v>1310</v>
      </c>
      <c r="B245" s="65" t="s">
        <v>1005</v>
      </c>
      <c r="C245" s="5" t="s">
        <v>1616</v>
      </c>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c r="FD245" s="39"/>
      <c r="FE245" s="39"/>
      <c r="FF245" s="39"/>
      <c r="FG245" s="39"/>
      <c r="FH245" s="39"/>
      <c r="FI245" s="39"/>
      <c r="FJ245" s="39"/>
      <c r="FK245" s="39"/>
      <c r="FL245" s="39"/>
      <c r="FM245" s="39"/>
      <c r="FN245" s="39"/>
      <c r="FO245" s="39"/>
      <c r="FP245" s="39"/>
      <c r="FQ245" s="39"/>
      <c r="FR245" s="39"/>
      <c r="FS245" s="39"/>
      <c r="FT245" s="39"/>
      <c r="FU245" s="39"/>
      <c r="FV245" s="39"/>
      <c r="FW245" s="39"/>
      <c r="FX245" s="39"/>
      <c r="FY245" s="39"/>
      <c r="FZ245" s="39"/>
      <c r="GA245" s="39"/>
      <c r="GB245" s="39"/>
      <c r="GC245" s="39"/>
      <c r="GD245" s="39"/>
      <c r="GE245" s="39"/>
      <c r="GF245" s="39"/>
      <c r="GG245" s="39"/>
      <c r="GH245" s="39"/>
      <c r="GI245" s="39"/>
      <c r="GJ245" s="39"/>
      <c r="GK245" s="39"/>
      <c r="GL245" s="39"/>
      <c r="GM245" s="39"/>
      <c r="GN245" s="39"/>
      <c r="GO245" s="39"/>
      <c r="GP245" s="39"/>
      <c r="GQ245" s="39"/>
      <c r="GR245" s="39"/>
      <c r="GS245" s="39"/>
      <c r="GT245" s="39"/>
      <c r="GU245" s="39"/>
      <c r="GV245" s="39"/>
      <c r="GW245" s="39"/>
      <c r="GX245" s="39"/>
      <c r="GY245" s="39"/>
      <c r="GZ245" s="39"/>
      <c r="HA245" s="39"/>
      <c r="HB245" s="39"/>
      <c r="HC245" s="39"/>
      <c r="HD245" s="39"/>
      <c r="HE245" s="39"/>
      <c r="HF245" s="39"/>
      <c r="HG245" s="39"/>
      <c r="HH245" s="39"/>
      <c r="HI245" s="39"/>
      <c r="HJ245" s="39"/>
      <c r="HK245" s="39"/>
      <c r="HL245" s="39"/>
      <c r="HM245" s="39"/>
    </row>
    <row r="246" spans="1:221" s="12" customFormat="1" ht="30" customHeight="1">
      <c r="A246" s="22" t="s">
        <v>1310</v>
      </c>
      <c r="B246" s="65" t="s">
        <v>1005</v>
      </c>
      <c r="C246" s="5" t="s">
        <v>1617</v>
      </c>
      <c r="D246" s="25"/>
      <c r="E246" s="25"/>
      <c r="F246" s="25"/>
      <c r="G246" s="25"/>
      <c r="H246" s="25"/>
      <c r="I246" s="25"/>
      <c r="J246" s="25"/>
      <c r="K246" s="25"/>
      <c r="L246" s="25"/>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c r="FO246" s="67"/>
      <c r="FP246" s="67"/>
      <c r="FQ246" s="67"/>
      <c r="FR246" s="67"/>
      <c r="FS246" s="67"/>
      <c r="FT246" s="67"/>
      <c r="FU246" s="67"/>
      <c r="FV246" s="67"/>
      <c r="FW246" s="67"/>
      <c r="FX246" s="67"/>
      <c r="FY246" s="67"/>
      <c r="FZ246" s="67"/>
      <c r="GA246" s="67"/>
      <c r="GB246" s="67"/>
      <c r="GC246" s="67"/>
      <c r="GD246" s="67"/>
      <c r="GE246" s="67"/>
      <c r="GF246" s="67"/>
      <c r="GG246" s="67"/>
      <c r="GH246" s="67"/>
      <c r="GI246" s="67"/>
      <c r="GJ246" s="67"/>
      <c r="GK246" s="67"/>
      <c r="GL246" s="67"/>
      <c r="GM246" s="67"/>
      <c r="GN246" s="67"/>
      <c r="GO246" s="67"/>
      <c r="GP246" s="67"/>
      <c r="GQ246" s="67"/>
      <c r="GR246" s="67"/>
      <c r="GS246" s="67"/>
      <c r="GT246" s="67"/>
      <c r="GU246" s="67"/>
      <c r="GV246" s="67"/>
      <c r="GW246" s="67"/>
      <c r="GX246" s="67"/>
      <c r="GY246" s="67"/>
      <c r="GZ246" s="67"/>
      <c r="HA246" s="67"/>
      <c r="HB246" s="67"/>
      <c r="HC246" s="67"/>
      <c r="HD246" s="67"/>
      <c r="HE246" s="67"/>
      <c r="HF246" s="67"/>
      <c r="HG246" s="67"/>
      <c r="HH246" s="67"/>
      <c r="HI246" s="67"/>
      <c r="HJ246" s="67"/>
      <c r="HK246" s="67"/>
      <c r="HL246" s="67"/>
      <c r="HM246" s="67"/>
    </row>
    <row r="247" spans="1:221" s="12" customFormat="1" ht="30" customHeight="1">
      <c r="A247" s="26">
        <v>43832</v>
      </c>
      <c r="B247" s="22" t="s">
        <v>1028</v>
      </c>
      <c r="C247" s="66" t="s">
        <v>1618</v>
      </c>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7" t="s">
        <v>647</v>
      </c>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c r="CH247" s="53"/>
      <c r="CI247" s="53"/>
      <c r="CJ247" s="53"/>
      <c r="CK247" s="53"/>
      <c r="CL247" s="53"/>
      <c r="CM247" s="53"/>
      <c r="CN247" s="53"/>
      <c r="CO247" s="53"/>
      <c r="CP247" s="53"/>
      <c r="CQ247" s="53"/>
      <c r="CR247" s="53"/>
      <c r="CS247" s="53"/>
      <c r="CT247" s="53"/>
      <c r="CU247" s="53"/>
      <c r="CV247" s="53"/>
      <c r="CW247" s="53"/>
      <c r="CX247" s="53"/>
      <c r="CY247" s="53"/>
      <c r="CZ247" s="53"/>
      <c r="DA247" s="53"/>
      <c r="DB247" s="53"/>
      <c r="DC247" s="53"/>
      <c r="DD247" s="53"/>
      <c r="DE247" s="53"/>
      <c r="DF247" s="53"/>
      <c r="DG247" s="53"/>
      <c r="DH247" s="53"/>
      <c r="DI247" s="53"/>
      <c r="DJ247" s="53"/>
      <c r="DK247" s="53"/>
      <c r="DL247" s="53"/>
      <c r="DM247" s="53"/>
      <c r="DN247" s="53"/>
      <c r="DO247" s="53"/>
      <c r="DP247" s="53"/>
      <c r="DQ247" s="53"/>
      <c r="DR247" s="53"/>
      <c r="DS247" s="53"/>
      <c r="DT247" s="53"/>
      <c r="DU247" s="53"/>
      <c r="DV247" s="53"/>
      <c r="DW247" s="53"/>
      <c r="DX247" s="53"/>
      <c r="DY247" s="53"/>
      <c r="DZ247" s="53"/>
      <c r="EA247" s="53"/>
      <c r="EB247" s="53"/>
      <c r="EC247" s="53"/>
      <c r="ED247" s="53"/>
      <c r="EE247" s="53"/>
      <c r="EF247" s="53"/>
      <c r="EG247" s="53"/>
      <c r="EH247" s="53"/>
      <c r="EI247" s="53"/>
      <c r="EJ247" s="53"/>
      <c r="EK247" s="53"/>
      <c r="EL247" s="53"/>
      <c r="EM247" s="53"/>
      <c r="EN247" s="53"/>
      <c r="EO247" s="53"/>
      <c r="EP247" s="53"/>
      <c r="EQ247" s="53"/>
      <c r="ER247" s="53"/>
      <c r="ES247" s="53"/>
      <c r="ET247" s="53"/>
      <c r="EU247" s="53"/>
      <c r="EV247" s="53"/>
      <c r="EW247" s="53"/>
      <c r="EX247" s="53"/>
      <c r="EY247" s="53"/>
      <c r="EZ247" s="53"/>
      <c r="FA247" s="53"/>
      <c r="FB247" s="53"/>
      <c r="FC247" s="53"/>
      <c r="FD247" s="53"/>
      <c r="FE247" s="53"/>
      <c r="FF247" s="53"/>
      <c r="FG247" s="53"/>
      <c r="FH247" s="53"/>
      <c r="FI247" s="53"/>
      <c r="FJ247" s="53"/>
      <c r="FK247" s="53"/>
      <c r="FL247" s="53"/>
      <c r="FM247" s="53"/>
      <c r="FN247" s="53"/>
      <c r="FO247" s="53"/>
      <c r="FP247" s="53"/>
      <c r="FQ247" s="53"/>
      <c r="FR247" s="53"/>
      <c r="FS247" s="53"/>
      <c r="FT247" s="53"/>
      <c r="FU247" s="53"/>
      <c r="FV247" s="53"/>
      <c r="FW247" s="53"/>
      <c r="FX247" s="53"/>
      <c r="FY247" s="53"/>
      <c r="FZ247" s="53"/>
      <c r="GA247" s="53"/>
      <c r="GB247" s="53"/>
      <c r="GC247" s="53"/>
      <c r="GD247" s="53"/>
      <c r="GE247" s="53"/>
      <c r="GF247" s="53"/>
      <c r="GG247" s="53"/>
      <c r="GH247" s="53"/>
      <c r="GI247" s="53"/>
      <c r="GJ247" s="53"/>
      <c r="GK247" s="53"/>
      <c r="GL247" s="53"/>
      <c r="GM247" s="53"/>
      <c r="GN247" s="53"/>
      <c r="GO247" s="53"/>
      <c r="GP247" s="53"/>
      <c r="GQ247" s="53"/>
      <c r="GR247" s="53"/>
      <c r="GS247" s="53"/>
      <c r="GT247" s="53"/>
      <c r="GU247" s="53"/>
      <c r="GV247" s="53"/>
      <c r="GW247" s="53"/>
      <c r="GX247" s="53"/>
      <c r="GY247" s="53"/>
      <c r="GZ247" s="53"/>
      <c r="HA247" s="53"/>
      <c r="HB247" s="53"/>
      <c r="HC247" s="53"/>
      <c r="HD247" s="53"/>
      <c r="HE247" s="53"/>
      <c r="HF247" s="53"/>
      <c r="HG247" s="53"/>
      <c r="HH247" s="53"/>
      <c r="HI247" s="53"/>
      <c r="HJ247" s="53"/>
      <c r="HK247" s="53"/>
      <c r="HL247" s="53"/>
      <c r="HM247" s="53"/>
    </row>
    <row r="248" spans="1:221" s="12" customFormat="1" ht="30" customHeight="1">
      <c r="A248" s="22" t="s">
        <v>1306</v>
      </c>
      <c r="B248" s="22" t="s">
        <v>1028</v>
      </c>
      <c r="C248" s="22" t="s">
        <v>1619</v>
      </c>
      <c r="D248" s="24"/>
      <c r="E248" s="24"/>
      <c r="F248" s="24"/>
      <c r="G248" s="24"/>
      <c r="H248" s="24"/>
      <c r="I248" s="24"/>
      <c r="J248" s="24"/>
      <c r="K248" s="24"/>
      <c r="L248" s="24"/>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70" t="s">
        <v>1463</v>
      </c>
      <c r="BE248" s="69"/>
      <c r="BF248" s="69"/>
      <c r="BG248" s="69"/>
      <c r="BH248" s="69"/>
      <c r="BI248" s="69"/>
      <c r="BJ248" s="69"/>
      <c r="BK248" s="69"/>
      <c r="BL248" s="69"/>
      <c r="BM248" s="69"/>
      <c r="BN248" s="69"/>
      <c r="BO248" s="69"/>
      <c r="BP248" s="69"/>
      <c r="BQ248" s="69"/>
      <c r="BR248" s="69"/>
      <c r="BS248" s="69"/>
      <c r="BT248" s="69"/>
      <c r="BU248" s="69"/>
      <c r="BV248" s="69"/>
      <c r="BW248" s="69"/>
      <c r="BX248" s="69"/>
      <c r="BY248" s="69"/>
      <c r="BZ248" s="69"/>
      <c r="CA248" s="69"/>
      <c r="CB248" s="69"/>
      <c r="CC248" s="69"/>
      <c r="CD248" s="69"/>
      <c r="CE248" s="69"/>
      <c r="CF248" s="69"/>
      <c r="CG248" s="69"/>
      <c r="CH248" s="69"/>
      <c r="CI248" s="69"/>
      <c r="CJ248" s="69"/>
      <c r="CK248" s="69"/>
      <c r="CL248" s="69"/>
      <c r="CM248" s="69"/>
      <c r="CN248" s="69"/>
      <c r="CO248" s="69"/>
      <c r="CP248" s="69"/>
      <c r="CQ248" s="69"/>
      <c r="CR248" s="69"/>
      <c r="CS248" s="69"/>
      <c r="CT248" s="69"/>
      <c r="CU248" s="69"/>
      <c r="CV248" s="69"/>
      <c r="CW248" s="69"/>
      <c r="CX248" s="69"/>
      <c r="CY248" s="69"/>
      <c r="CZ248" s="69"/>
      <c r="DA248" s="69"/>
      <c r="DB248" s="69"/>
      <c r="DC248" s="69"/>
      <c r="DD248" s="69"/>
      <c r="DE248" s="69"/>
      <c r="DF248" s="69"/>
      <c r="DG248" s="69"/>
      <c r="DH248" s="69"/>
      <c r="DI248" s="69"/>
      <c r="DJ248" s="69"/>
      <c r="DK248" s="69"/>
      <c r="DL248" s="69"/>
      <c r="DM248" s="69"/>
      <c r="DN248" s="69"/>
      <c r="DO248" s="69"/>
      <c r="DP248" s="69"/>
      <c r="DQ248" s="69"/>
      <c r="DR248" s="69"/>
      <c r="DS248" s="69"/>
      <c r="DT248" s="69"/>
      <c r="DU248" s="69"/>
      <c r="DV248" s="69"/>
      <c r="DW248" s="69"/>
      <c r="DX248" s="69"/>
      <c r="DY248" s="69"/>
      <c r="DZ248" s="69"/>
      <c r="EA248" s="69"/>
      <c r="EB248" s="69"/>
      <c r="EC248" s="69"/>
      <c r="ED248" s="69"/>
      <c r="EE248" s="69"/>
      <c r="EF248" s="69"/>
      <c r="EG248" s="69"/>
      <c r="EH248" s="69"/>
      <c r="EI248" s="69"/>
      <c r="EJ248" s="69"/>
      <c r="EK248" s="69"/>
      <c r="EL248" s="69"/>
      <c r="EM248" s="69"/>
      <c r="EN248" s="69"/>
      <c r="EO248" s="69"/>
      <c r="EP248" s="69"/>
      <c r="EQ248" s="69"/>
      <c r="ER248" s="69"/>
      <c r="ES248" s="69"/>
      <c r="ET248" s="69"/>
      <c r="EU248" s="69"/>
      <c r="EV248" s="69"/>
      <c r="EW248" s="69"/>
      <c r="EX248" s="69"/>
      <c r="EY248" s="69"/>
      <c r="EZ248" s="69"/>
      <c r="FA248" s="69"/>
      <c r="FB248" s="69"/>
      <c r="FC248" s="69"/>
      <c r="FD248" s="69"/>
      <c r="FE248" s="69"/>
      <c r="FF248" s="69"/>
      <c r="FG248" s="69"/>
      <c r="FH248" s="69"/>
      <c r="FI248" s="69"/>
      <c r="FJ248" s="69"/>
      <c r="FK248" s="69"/>
      <c r="FL248" s="69"/>
      <c r="FM248" s="69"/>
      <c r="FN248" s="69"/>
      <c r="FO248" s="69"/>
      <c r="FP248" s="69"/>
      <c r="FQ248" s="69"/>
      <c r="FR248" s="69"/>
      <c r="FS248" s="69"/>
      <c r="FT248" s="69"/>
      <c r="FU248" s="69"/>
      <c r="FV248" s="69"/>
      <c r="FW248" s="69"/>
      <c r="FX248" s="69"/>
      <c r="FY248" s="69"/>
      <c r="FZ248" s="69"/>
      <c r="GA248" s="69"/>
      <c r="GB248" s="69"/>
      <c r="GC248" s="69"/>
      <c r="GD248" s="69"/>
      <c r="GE248" s="69"/>
      <c r="GF248" s="69"/>
      <c r="GG248" s="69"/>
      <c r="GH248" s="69"/>
      <c r="GI248" s="69"/>
      <c r="GJ248" s="69"/>
      <c r="GK248" s="69"/>
      <c r="GL248" s="69"/>
      <c r="GM248" s="69"/>
      <c r="GN248" s="69"/>
      <c r="GO248" s="69"/>
      <c r="GP248" s="69"/>
      <c r="GQ248" s="69"/>
      <c r="GR248" s="69"/>
      <c r="GS248" s="69"/>
      <c r="GT248" s="69"/>
      <c r="GU248" s="69"/>
      <c r="GV248" s="69"/>
      <c r="GW248" s="69"/>
      <c r="GX248" s="69"/>
      <c r="GY248" s="69"/>
      <c r="GZ248" s="69"/>
      <c r="HA248" s="69"/>
      <c r="HB248" s="69"/>
      <c r="HC248" s="69"/>
      <c r="HD248" s="69"/>
      <c r="HE248" s="69"/>
      <c r="HF248" s="69"/>
      <c r="HG248" s="69"/>
      <c r="HH248" s="69"/>
      <c r="HI248" s="69"/>
      <c r="HJ248" s="69"/>
      <c r="HK248" s="69"/>
      <c r="HL248" s="69"/>
      <c r="HM248" s="69"/>
    </row>
    <row r="249" spans="1:221" s="12" customFormat="1" ht="30" customHeight="1">
      <c r="A249" s="22" t="s">
        <v>1310</v>
      </c>
      <c r="B249" s="22" t="s">
        <v>1028</v>
      </c>
      <c r="C249" s="66" t="s">
        <v>1620</v>
      </c>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45" t="s">
        <v>650</v>
      </c>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36"/>
      <c r="ED249" s="36"/>
      <c r="EE249" s="36"/>
      <c r="EF249" s="36"/>
      <c r="EG249" s="36"/>
      <c r="EH249" s="36"/>
      <c r="EI249" s="36"/>
      <c r="EJ249" s="36"/>
      <c r="EK249" s="36"/>
      <c r="EL249" s="36"/>
      <c r="EM249" s="36"/>
      <c r="EN249" s="36"/>
      <c r="EO249" s="36"/>
      <c r="EP249" s="36"/>
      <c r="EQ249" s="36"/>
      <c r="ER249" s="36"/>
      <c r="ES249" s="36"/>
      <c r="ET249" s="36"/>
      <c r="EU249" s="36"/>
      <c r="EV249" s="36"/>
      <c r="EW249" s="36"/>
      <c r="EX249" s="36"/>
      <c r="EY249" s="36"/>
      <c r="EZ249" s="36"/>
      <c r="FA249" s="36"/>
      <c r="FB249" s="36"/>
      <c r="FC249" s="36"/>
      <c r="FD249" s="36"/>
      <c r="FE249" s="36"/>
      <c r="FF249" s="36"/>
      <c r="FG249" s="36"/>
      <c r="FH249" s="36"/>
      <c r="FI249" s="36"/>
      <c r="FJ249" s="36"/>
      <c r="FK249" s="36"/>
      <c r="FL249" s="36"/>
      <c r="FM249" s="36"/>
      <c r="FN249" s="36"/>
      <c r="FO249" s="36"/>
      <c r="FP249" s="36"/>
      <c r="FQ249" s="36"/>
      <c r="FR249" s="36"/>
      <c r="FS249" s="36"/>
      <c r="FT249" s="36"/>
      <c r="FU249" s="36"/>
      <c r="FV249" s="36"/>
      <c r="FW249" s="36"/>
      <c r="FX249" s="36"/>
      <c r="FY249" s="36"/>
      <c r="FZ249" s="36"/>
      <c r="GA249" s="36"/>
      <c r="GB249" s="36"/>
      <c r="GC249" s="36"/>
      <c r="GD249" s="36"/>
      <c r="GE249" s="36"/>
      <c r="GF249" s="36"/>
      <c r="GG249" s="36"/>
      <c r="GH249" s="36"/>
      <c r="GI249" s="36"/>
      <c r="GJ249" s="36"/>
      <c r="GK249" s="36"/>
      <c r="GL249" s="36"/>
      <c r="GM249" s="36"/>
      <c r="GN249" s="36"/>
      <c r="GO249" s="36"/>
      <c r="GP249" s="36"/>
      <c r="GQ249" s="36"/>
      <c r="GR249" s="36"/>
      <c r="GS249" s="36"/>
      <c r="GT249" s="36"/>
      <c r="GU249" s="36"/>
      <c r="GV249" s="36"/>
      <c r="GW249" s="36"/>
      <c r="GX249" s="36"/>
      <c r="GY249" s="36"/>
      <c r="GZ249" s="36"/>
      <c r="HA249" s="36"/>
      <c r="HB249" s="36"/>
      <c r="HC249" s="36"/>
      <c r="HD249" s="36"/>
      <c r="HE249" s="36"/>
      <c r="HF249" s="36"/>
      <c r="HG249" s="36"/>
      <c r="HH249" s="36"/>
      <c r="HI249" s="36"/>
      <c r="HJ249" s="36"/>
      <c r="HK249" s="36"/>
      <c r="HL249" s="36"/>
      <c r="HM249" s="36"/>
    </row>
    <row r="250" spans="1:221" s="12" customFormat="1" ht="30" customHeight="1">
      <c r="A250" s="22" t="s">
        <v>1310</v>
      </c>
      <c r="B250" s="22" t="s">
        <v>1028</v>
      </c>
      <c r="C250" s="66" t="s">
        <v>1621</v>
      </c>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7" t="s">
        <v>647</v>
      </c>
      <c r="BE250" s="53"/>
      <c r="BF250" s="53"/>
      <c r="BG250" s="53"/>
      <c r="BH250" s="53"/>
      <c r="BI250" s="53"/>
      <c r="BJ250" s="53"/>
      <c r="BK250" s="53"/>
      <c r="BL250" s="53"/>
      <c r="BM250" s="53"/>
      <c r="BN250" s="53"/>
      <c r="BO250" s="53"/>
      <c r="BP250" s="53"/>
      <c r="BQ250" s="53"/>
      <c r="BR250" s="53"/>
      <c r="BS250" s="53"/>
      <c r="BT250" s="53"/>
      <c r="BU250" s="53"/>
      <c r="BV250" s="53"/>
      <c r="BW250" s="53"/>
      <c r="BX250" s="53"/>
      <c r="BY250" s="53"/>
      <c r="BZ250" s="53"/>
      <c r="CA250" s="53"/>
      <c r="CB250" s="53"/>
      <c r="CC250" s="53"/>
      <c r="CD250" s="53"/>
      <c r="CE250" s="53"/>
      <c r="CF250" s="53"/>
      <c r="CG250" s="53"/>
      <c r="CH250" s="53"/>
      <c r="CI250" s="53"/>
      <c r="CJ250" s="53"/>
      <c r="CK250" s="53"/>
      <c r="CL250" s="53"/>
      <c r="CM250" s="53"/>
      <c r="CN250" s="53"/>
      <c r="CO250" s="53"/>
      <c r="CP250" s="53"/>
      <c r="CQ250" s="53"/>
      <c r="CR250" s="53"/>
      <c r="CS250" s="53"/>
      <c r="CT250" s="53"/>
      <c r="CU250" s="53"/>
      <c r="CV250" s="53"/>
      <c r="CW250" s="53"/>
      <c r="CX250" s="53"/>
      <c r="CY250" s="53"/>
      <c r="CZ250" s="53"/>
      <c r="DA250" s="53"/>
      <c r="DB250" s="53"/>
      <c r="DC250" s="53"/>
      <c r="DD250" s="53"/>
      <c r="DE250" s="53"/>
      <c r="DF250" s="53"/>
      <c r="DG250" s="53"/>
      <c r="DH250" s="53"/>
      <c r="DI250" s="53"/>
      <c r="DJ250" s="53"/>
      <c r="DK250" s="53"/>
      <c r="DL250" s="53"/>
      <c r="DM250" s="53"/>
      <c r="DN250" s="53"/>
      <c r="DO250" s="53"/>
      <c r="DP250" s="53"/>
      <c r="DQ250" s="53"/>
      <c r="DR250" s="53"/>
      <c r="DS250" s="53"/>
      <c r="DT250" s="53"/>
      <c r="DU250" s="53"/>
      <c r="DV250" s="53"/>
      <c r="DW250" s="53"/>
      <c r="DX250" s="53"/>
      <c r="DY250" s="53"/>
      <c r="DZ250" s="53"/>
      <c r="EA250" s="53"/>
      <c r="EB250" s="53"/>
      <c r="EC250" s="53"/>
      <c r="ED250" s="53"/>
      <c r="EE250" s="53"/>
      <c r="EF250" s="53"/>
      <c r="EG250" s="53"/>
      <c r="EH250" s="53"/>
      <c r="EI250" s="53"/>
      <c r="EJ250" s="53"/>
      <c r="EK250" s="53"/>
      <c r="EL250" s="53"/>
      <c r="EM250" s="53"/>
      <c r="EN250" s="53"/>
      <c r="EO250" s="53"/>
      <c r="EP250" s="53"/>
      <c r="EQ250" s="53"/>
      <c r="ER250" s="53"/>
      <c r="ES250" s="53"/>
      <c r="ET250" s="53"/>
      <c r="EU250" s="53"/>
      <c r="EV250" s="53"/>
      <c r="EW250" s="53"/>
      <c r="EX250" s="53"/>
      <c r="EY250" s="53"/>
      <c r="EZ250" s="53"/>
      <c r="FA250" s="53"/>
      <c r="FB250" s="53"/>
      <c r="FC250" s="53"/>
      <c r="FD250" s="53"/>
      <c r="FE250" s="53"/>
      <c r="FF250" s="53"/>
      <c r="FG250" s="53"/>
      <c r="FH250" s="53"/>
      <c r="FI250" s="53"/>
      <c r="FJ250" s="53"/>
      <c r="FK250" s="53"/>
      <c r="FL250" s="53"/>
      <c r="FM250" s="53"/>
      <c r="FN250" s="53"/>
      <c r="FO250" s="53"/>
      <c r="FP250" s="53"/>
      <c r="FQ250" s="53"/>
      <c r="FR250" s="53"/>
      <c r="FS250" s="53"/>
      <c r="FT250" s="53"/>
      <c r="FU250" s="53"/>
      <c r="FV250" s="53"/>
      <c r="FW250" s="53"/>
      <c r="FX250" s="53"/>
      <c r="FY250" s="53"/>
      <c r="FZ250" s="53"/>
      <c r="GA250" s="53"/>
      <c r="GB250" s="53"/>
      <c r="GC250" s="53"/>
      <c r="GD250" s="53"/>
      <c r="GE250" s="53"/>
      <c r="GF250" s="53"/>
      <c r="GG250" s="53"/>
      <c r="GH250" s="53"/>
      <c r="GI250" s="53"/>
      <c r="GJ250" s="53"/>
      <c r="GK250" s="53"/>
      <c r="GL250" s="53"/>
      <c r="GM250" s="53"/>
      <c r="GN250" s="53"/>
      <c r="GO250" s="53"/>
      <c r="GP250" s="53"/>
      <c r="GQ250" s="53"/>
      <c r="GR250" s="53"/>
      <c r="GS250" s="53"/>
      <c r="GT250" s="53"/>
      <c r="GU250" s="53"/>
      <c r="GV250" s="53"/>
      <c r="GW250" s="53"/>
      <c r="GX250" s="53"/>
      <c r="GY250" s="53"/>
      <c r="GZ250" s="53"/>
      <c r="HA250" s="53"/>
      <c r="HB250" s="53"/>
      <c r="HC250" s="53"/>
      <c r="HD250" s="53"/>
      <c r="HE250" s="53"/>
      <c r="HF250" s="53"/>
      <c r="HG250" s="53"/>
      <c r="HH250" s="53"/>
      <c r="HI250" s="53"/>
      <c r="HJ250" s="53"/>
      <c r="HK250" s="53"/>
      <c r="HL250" s="53"/>
      <c r="HM250" s="53"/>
    </row>
    <row r="251" spans="1:221" s="12" customFormat="1" ht="30" customHeight="1">
      <c r="A251" s="26">
        <v>43832</v>
      </c>
      <c r="B251" s="22" t="s">
        <v>1043</v>
      </c>
      <c r="C251" s="22" t="s">
        <v>1622</v>
      </c>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45" t="s">
        <v>31</v>
      </c>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c r="DL251" s="36"/>
      <c r="DM251" s="36"/>
      <c r="DN251" s="36"/>
      <c r="DO251" s="36"/>
      <c r="DP251" s="36"/>
      <c r="DQ251" s="36"/>
      <c r="DR251" s="36"/>
      <c r="DS251" s="36"/>
      <c r="DT251" s="36"/>
      <c r="DU251" s="36"/>
      <c r="DV251" s="36"/>
      <c r="DW251" s="36"/>
      <c r="DX251" s="36"/>
      <c r="DY251" s="36"/>
      <c r="DZ251" s="36"/>
      <c r="EA251" s="36"/>
      <c r="EB251" s="36"/>
      <c r="EC251" s="36"/>
      <c r="ED251" s="36"/>
      <c r="EE251" s="36"/>
      <c r="EF251" s="36"/>
      <c r="EG251" s="36"/>
      <c r="EH251" s="36"/>
      <c r="EI251" s="36"/>
      <c r="EJ251" s="36"/>
      <c r="EK251" s="36"/>
      <c r="EL251" s="36"/>
      <c r="EM251" s="36"/>
      <c r="EN251" s="36"/>
      <c r="EO251" s="36"/>
      <c r="EP251" s="36"/>
      <c r="EQ251" s="36"/>
      <c r="ER251" s="36"/>
      <c r="ES251" s="36"/>
      <c r="ET251" s="36"/>
      <c r="EU251" s="36"/>
      <c r="EV251" s="36"/>
      <c r="EW251" s="36"/>
      <c r="EX251" s="36"/>
      <c r="EY251" s="36"/>
      <c r="EZ251" s="36"/>
      <c r="FA251" s="36"/>
      <c r="FB251" s="36"/>
      <c r="FC251" s="36"/>
      <c r="FD251" s="36"/>
      <c r="FE251" s="36"/>
      <c r="FF251" s="36"/>
      <c r="FG251" s="36"/>
      <c r="FH251" s="36"/>
      <c r="FI251" s="36"/>
      <c r="FJ251" s="36"/>
      <c r="FK251" s="36"/>
      <c r="FL251" s="36"/>
      <c r="FM251" s="36"/>
      <c r="FN251" s="36"/>
      <c r="FO251" s="36"/>
      <c r="FP251" s="36"/>
      <c r="FQ251" s="36"/>
      <c r="FR251" s="36"/>
      <c r="FS251" s="36"/>
      <c r="FT251" s="36"/>
      <c r="FU251" s="36"/>
      <c r="FV251" s="36"/>
      <c r="FW251" s="36"/>
      <c r="FX251" s="36"/>
      <c r="FY251" s="36"/>
      <c r="FZ251" s="36"/>
      <c r="GA251" s="36"/>
      <c r="GB251" s="36"/>
      <c r="GC251" s="36"/>
      <c r="GD251" s="36"/>
      <c r="GE251" s="36"/>
      <c r="GF251" s="36"/>
      <c r="GG251" s="36"/>
      <c r="GH251" s="36"/>
      <c r="GI251" s="36"/>
      <c r="GJ251" s="36"/>
      <c r="GK251" s="36"/>
      <c r="GL251" s="36"/>
      <c r="GM251" s="36"/>
      <c r="GN251" s="36"/>
      <c r="GO251" s="36"/>
      <c r="GP251" s="36"/>
      <c r="GQ251" s="36"/>
      <c r="GR251" s="36"/>
      <c r="GS251" s="36"/>
      <c r="GT251" s="36"/>
      <c r="GU251" s="36"/>
      <c r="GV251" s="36"/>
      <c r="GW251" s="36"/>
      <c r="GX251" s="36"/>
      <c r="GY251" s="36"/>
      <c r="GZ251" s="36"/>
      <c r="HA251" s="36"/>
      <c r="HB251" s="36"/>
      <c r="HC251" s="36"/>
      <c r="HD251" s="36"/>
      <c r="HE251" s="36"/>
      <c r="HF251" s="36"/>
      <c r="HG251" s="36"/>
      <c r="HH251" s="36"/>
      <c r="HI251" s="36"/>
      <c r="HJ251" s="36"/>
      <c r="HK251" s="36"/>
      <c r="HL251" s="36"/>
      <c r="HM251" s="36"/>
    </row>
    <row r="252" spans="1:221" s="12" customFormat="1" ht="30" customHeight="1">
      <c r="A252" s="22" t="s">
        <v>1306</v>
      </c>
      <c r="B252" s="22" t="s">
        <v>1043</v>
      </c>
      <c r="C252" s="22" t="s">
        <v>1623</v>
      </c>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45" t="s">
        <v>79</v>
      </c>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c r="DL252" s="36"/>
      <c r="DM252" s="36"/>
      <c r="DN252" s="36"/>
      <c r="DO252" s="36"/>
      <c r="DP252" s="36"/>
      <c r="DQ252" s="36"/>
      <c r="DR252" s="36"/>
      <c r="DS252" s="36"/>
      <c r="DT252" s="36"/>
      <c r="DU252" s="36"/>
      <c r="DV252" s="36"/>
      <c r="DW252" s="36"/>
      <c r="DX252" s="36"/>
      <c r="DY252" s="36"/>
      <c r="DZ252" s="36"/>
      <c r="EA252" s="36"/>
      <c r="EB252" s="36"/>
      <c r="EC252" s="36"/>
      <c r="ED252" s="36"/>
      <c r="EE252" s="36"/>
      <c r="EF252" s="36"/>
      <c r="EG252" s="36"/>
      <c r="EH252" s="36"/>
      <c r="EI252" s="36"/>
      <c r="EJ252" s="36"/>
      <c r="EK252" s="36"/>
      <c r="EL252" s="36"/>
      <c r="EM252" s="36"/>
      <c r="EN252" s="36"/>
      <c r="EO252" s="36"/>
      <c r="EP252" s="36"/>
      <c r="EQ252" s="36"/>
      <c r="ER252" s="36"/>
      <c r="ES252" s="36"/>
      <c r="ET252" s="36"/>
      <c r="EU252" s="36"/>
      <c r="EV252" s="36"/>
      <c r="EW252" s="36"/>
      <c r="EX252" s="36"/>
      <c r="EY252" s="36"/>
      <c r="EZ252" s="36"/>
      <c r="FA252" s="36"/>
      <c r="FB252" s="36"/>
      <c r="FC252" s="36"/>
      <c r="FD252" s="36"/>
      <c r="FE252" s="36"/>
      <c r="FF252" s="36"/>
      <c r="FG252" s="36"/>
      <c r="FH252" s="36"/>
      <c r="FI252" s="36"/>
      <c r="FJ252" s="36"/>
      <c r="FK252" s="36"/>
      <c r="FL252" s="36"/>
      <c r="FM252" s="36"/>
      <c r="FN252" s="36"/>
      <c r="FO252" s="36"/>
      <c r="FP252" s="36"/>
      <c r="FQ252" s="36"/>
      <c r="FR252" s="36"/>
      <c r="FS252" s="36"/>
      <c r="FT252" s="36"/>
      <c r="FU252" s="36"/>
      <c r="FV252" s="36"/>
      <c r="FW252" s="36"/>
      <c r="FX252" s="36"/>
      <c r="FY252" s="36"/>
      <c r="FZ252" s="36"/>
      <c r="GA252" s="36"/>
      <c r="GB252" s="36"/>
      <c r="GC252" s="36"/>
      <c r="GD252" s="36"/>
      <c r="GE252" s="36"/>
      <c r="GF252" s="36"/>
      <c r="GG252" s="36"/>
      <c r="GH252" s="36"/>
      <c r="GI252" s="36"/>
      <c r="GJ252" s="36"/>
      <c r="GK252" s="36"/>
      <c r="GL252" s="36"/>
      <c r="GM252" s="36"/>
      <c r="GN252" s="36"/>
      <c r="GO252" s="36"/>
      <c r="GP252" s="36"/>
      <c r="GQ252" s="36"/>
      <c r="GR252" s="36"/>
      <c r="GS252" s="36"/>
      <c r="GT252" s="36"/>
      <c r="GU252" s="36"/>
      <c r="GV252" s="36"/>
      <c r="GW252" s="36"/>
      <c r="GX252" s="36"/>
      <c r="GY252" s="36"/>
      <c r="GZ252" s="36"/>
      <c r="HA252" s="36"/>
      <c r="HB252" s="36"/>
      <c r="HC252" s="36"/>
      <c r="HD252" s="36"/>
      <c r="HE252" s="36"/>
      <c r="HF252" s="36"/>
      <c r="HG252" s="36"/>
      <c r="HH252" s="36"/>
      <c r="HI252" s="36"/>
      <c r="HJ252" s="36"/>
      <c r="HK252" s="36"/>
      <c r="HL252" s="36"/>
      <c r="HM252" s="36"/>
    </row>
    <row r="253" spans="1:221" s="12" customFormat="1" ht="30" customHeight="1">
      <c r="A253" s="5" t="s">
        <v>1356</v>
      </c>
      <c r="B253" s="5" t="s">
        <v>1048</v>
      </c>
      <c r="C253" s="5" t="s">
        <v>1624</v>
      </c>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c r="DH253" s="39"/>
      <c r="DI253" s="39"/>
      <c r="DJ253" s="39"/>
      <c r="DK253" s="39"/>
      <c r="DL253" s="39"/>
      <c r="DM253" s="39"/>
      <c r="DN253" s="39"/>
      <c r="DO253" s="39"/>
      <c r="DP253" s="39"/>
      <c r="DQ253" s="39"/>
      <c r="DR253" s="39"/>
      <c r="DS253" s="39"/>
      <c r="DT253" s="39"/>
      <c r="DU253" s="39"/>
      <c r="DV253" s="39"/>
      <c r="DW253" s="39"/>
      <c r="DX253" s="39"/>
      <c r="DY253" s="39"/>
      <c r="DZ253" s="39"/>
      <c r="EA253" s="39"/>
      <c r="EB253" s="39"/>
      <c r="EC253" s="39"/>
      <c r="ED253" s="39"/>
      <c r="EE253" s="39"/>
      <c r="EF253" s="39"/>
      <c r="EG253" s="39"/>
      <c r="EH253" s="39"/>
      <c r="EI253" s="39"/>
      <c r="EJ253" s="39"/>
      <c r="EK253" s="39"/>
      <c r="EL253" s="39"/>
      <c r="EM253" s="39"/>
      <c r="EN253" s="39"/>
      <c r="EO253" s="39"/>
      <c r="EP253" s="39"/>
      <c r="EQ253" s="39"/>
      <c r="ER253" s="39"/>
      <c r="ES253" s="39"/>
      <c r="ET253" s="39"/>
      <c r="EU253" s="39"/>
      <c r="EV253" s="39"/>
      <c r="EW253" s="39"/>
      <c r="EX253" s="39"/>
      <c r="EY253" s="39"/>
      <c r="EZ253" s="39"/>
      <c r="FA253" s="39"/>
      <c r="FB253" s="39"/>
      <c r="FC253" s="39"/>
      <c r="FD253" s="39"/>
      <c r="FE253" s="39"/>
      <c r="FF253" s="39"/>
      <c r="FG253" s="39"/>
      <c r="FH253" s="39"/>
      <c r="FI253" s="39"/>
      <c r="FJ253" s="39"/>
      <c r="FK253" s="39"/>
      <c r="FL253" s="39"/>
      <c r="FM253" s="39"/>
      <c r="FN253" s="39"/>
      <c r="FO253" s="39"/>
      <c r="FP253" s="39"/>
      <c r="FQ253" s="39"/>
      <c r="FR253" s="39"/>
      <c r="FS253" s="39"/>
      <c r="FT253" s="39"/>
      <c r="FU253" s="39"/>
      <c r="FV253" s="39"/>
      <c r="FW253" s="39"/>
      <c r="FX253" s="39"/>
      <c r="FY253" s="39"/>
      <c r="FZ253" s="39"/>
      <c r="GA253" s="39"/>
      <c r="GB253" s="39"/>
      <c r="GC253" s="39"/>
      <c r="GD253" s="39"/>
      <c r="GE253" s="39"/>
      <c r="GF253" s="39"/>
      <c r="GG253" s="39"/>
      <c r="GH253" s="39"/>
      <c r="GI253" s="39"/>
      <c r="GJ253" s="39"/>
      <c r="GK253" s="39"/>
      <c r="GL253" s="39"/>
      <c r="GM253" s="39"/>
      <c r="GN253" s="39"/>
      <c r="GO253" s="39"/>
      <c r="GP253" s="39"/>
      <c r="GQ253" s="39"/>
      <c r="GR253" s="39"/>
      <c r="GS253" s="39"/>
      <c r="GT253" s="39"/>
      <c r="GU253" s="39"/>
      <c r="GV253" s="39"/>
      <c r="GW253" s="39"/>
      <c r="GX253" s="39"/>
      <c r="GY253" s="39"/>
      <c r="GZ253" s="39"/>
      <c r="HA253" s="39"/>
      <c r="HB253" s="39"/>
      <c r="HC253" s="39"/>
      <c r="HD253" s="39"/>
      <c r="HE253" s="39"/>
      <c r="HF253" s="39"/>
      <c r="HG253" s="39"/>
      <c r="HH253" s="39"/>
      <c r="HI253" s="39"/>
      <c r="HJ253" s="39"/>
      <c r="HK253" s="39"/>
      <c r="HL253" s="39"/>
      <c r="HM253" s="39"/>
    </row>
    <row r="254" spans="1:221" s="12" customFormat="1" ht="30" customHeight="1">
      <c r="A254" s="5" t="s">
        <v>1308</v>
      </c>
      <c r="B254" s="5" t="s">
        <v>1048</v>
      </c>
      <c r="C254" s="5" t="s">
        <v>1625</v>
      </c>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row>
    <row r="255" spans="1:221" s="12" customFormat="1" ht="30" customHeight="1">
      <c r="A255" s="5" t="s">
        <v>1308</v>
      </c>
      <c r="B255" s="5" t="s">
        <v>1048</v>
      </c>
      <c r="C255" s="5" t="s">
        <v>1626</v>
      </c>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c r="DH255" s="39"/>
      <c r="DI255" s="39"/>
      <c r="DJ255" s="39"/>
      <c r="DK255" s="39"/>
      <c r="DL255" s="39"/>
      <c r="DM255" s="39"/>
      <c r="DN255" s="39"/>
      <c r="DO255" s="39"/>
      <c r="DP255" s="39"/>
      <c r="DQ255" s="39"/>
      <c r="DR255" s="39"/>
      <c r="DS255" s="39"/>
      <c r="DT255" s="39"/>
      <c r="DU255" s="39"/>
      <c r="DV255" s="39"/>
      <c r="DW255" s="39"/>
      <c r="DX255" s="39"/>
      <c r="DY255" s="39"/>
      <c r="DZ255" s="39"/>
      <c r="EA255" s="39"/>
      <c r="EB255" s="39"/>
      <c r="EC255" s="39"/>
      <c r="ED255" s="39"/>
      <c r="EE255" s="39"/>
      <c r="EF255" s="39"/>
      <c r="EG255" s="39"/>
      <c r="EH255" s="39"/>
      <c r="EI255" s="39"/>
      <c r="EJ255" s="39"/>
      <c r="EK255" s="39"/>
      <c r="EL255" s="39"/>
      <c r="EM255" s="39"/>
      <c r="EN255" s="39"/>
      <c r="EO255" s="39"/>
      <c r="EP255" s="39"/>
      <c r="EQ255" s="39"/>
      <c r="ER255" s="39"/>
      <c r="ES255" s="39"/>
      <c r="ET255" s="39"/>
      <c r="EU255" s="39"/>
      <c r="EV255" s="39"/>
      <c r="EW255" s="39"/>
      <c r="EX255" s="39"/>
      <c r="EY255" s="39"/>
      <c r="EZ255" s="39"/>
      <c r="FA255" s="39"/>
      <c r="FB255" s="39"/>
      <c r="FC255" s="39"/>
      <c r="FD255" s="39"/>
      <c r="FE255" s="39"/>
      <c r="FF255" s="39"/>
      <c r="FG255" s="39"/>
      <c r="FH255" s="39"/>
      <c r="FI255" s="39"/>
      <c r="FJ255" s="39"/>
      <c r="FK255" s="39"/>
      <c r="FL255" s="39"/>
      <c r="FM255" s="39"/>
      <c r="FN255" s="39"/>
      <c r="FO255" s="39"/>
      <c r="FP255" s="39"/>
      <c r="FQ255" s="39"/>
      <c r="FR255" s="39"/>
      <c r="FS255" s="39"/>
      <c r="FT255" s="39"/>
      <c r="FU255" s="39"/>
      <c r="FV255" s="39"/>
      <c r="FW255" s="39"/>
      <c r="FX255" s="39"/>
      <c r="FY255" s="39"/>
      <c r="FZ255" s="39"/>
      <c r="GA255" s="39"/>
      <c r="GB255" s="39"/>
      <c r="GC255" s="39"/>
      <c r="GD255" s="39"/>
      <c r="GE255" s="39"/>
      <c r="GF255" s="39"/>
      <c r="GG255" s="39"/>
      <c r="GH255" s="39"/>
      <c r="GI255" s="39"/>
      <c r="GJ255" s="39"/>
      <c r="GK255" s="39"/>
      <c r="GL255" s="39"/>
      <c r="GM255" s="39"/>
      <c r="GN255" s="39"/>
      <c r="GO255" s="39"/>
      <c r="GP255" s="39"/>
      <c r="GQ255" s="39"/>
      <c r="GR255" s="39"/>
      <c r="GS255" s="39"/>
      <c r="GT255" s="39"/>
      <c r="GU255" s="39"/>
      <c r="GV255" s="39"/>
      <c r="GW255" s="39"/>
      <c r="GX255" s="39"/>
      <c r="GY255" s="39"/>
      <c r="GZ255" s="39"/>
      <c r="HA255" s="39"/>
      <c r="HB255" s="39"/>
      <c r="HC255" s="39"/>
      <c r="HD255" s="39"/>
      <c r="HE255" s="39"/>
      <c r="HF255" s="39"/>
      <c r="HG255" s="39"/>
      <c r="HH255" s="39"/>
      <c r="HI255" s="39"/>
      <c r="HJ255" s="39"/>
      <c r="HK255" s="39"/>
      <c r="HL255" s="39"/>
      <c r="HM255" s="39"/>
    </row>
    <row r="256" spans="1:221" s="12" customFormat="1" ht="30" customHeight="1">
      <c r="A256" s="22" t="s">
        <v>1310</v>
      </c>
      <c r="B256" s="22" t="s">
        <v>1065</v>
      </c>
      <c r="C256" s="5" t="s">
        <v>1627</v>
      </c>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c r="DV256" s="39"/>
      <c r="DW256" s="39"/>
      <c r="DX256" s="39"/>
      <c r="DY256" s="39"/>
      <c r="DZ256" s="39"/>
      <c r="EA256" s="39"/>
      <c r="EB256" s="39"/>
      <c r="EC256" s="39"/>
      <c r="ED256" s="39"/>
      <c r="EE256" s="39"/>
      <c r="EF256" s="39"/>
      <c r="EG256" s="39"/>
      <c r="EH256" s="39"/>
      <c r="EI256" s="39"/>
      <c r="EJ256" s="39"/>
      <c r="EK256" s="39"/>
      <c r="EL256" s="39"/>
      <c r="EM256" s="39"/>
      <c r="EN256" s="39"/>
      <c r="EO256" s="39"/>
      <c r="EP256" s="39"/>
      <c r="EQ256" s="39"/>
      <c r="ER256" s="39"/>
      <c r="ES256" s="39"/>
      <c r="ET256" s="39"/>
      <c r="EU256" s="39"/>
      <c r="EV256" s="39"/>
      <c r="EW256" s="39"/>
      <c r="EX256" s="39"/>
      <c r="EY256" s="39"/>
      <c r="EZ256" s="39"/>
      <c r="FA256" s="39"/>
      <c r="FB256" s="39"/>
      <c r="FC256" s="39"/>
      <c r="FD256" s="39"/>
      <c r="FE256" s="39"/>
      <c r="FF256" s="39"/>
      <c r="FG256" s="39"/>
      <c r="FH256" s="39"/>
      <c r="FI256" s="39"/>
      <c r="FJ256" s="39"/>
      <c r="FK256" s="39"/>
      <c r="FL256" s="39"/>
      <c r="FM256" s="39"/>
      <c r="FN256" s="39"/>
      <c r="FO256" s="39"/>
      <c r="FP256" s="39"/>
      <c r="FQ256" s="39"/>
      <c r="FR256" s="39"/>
      <c r="FS256" s="39"/>
      <c r="FT256" s="39"/>
      <c r="FU256" s="39"/>
      <c r="FV256" s="39"/>
      <c r="FW256" s="39"/>
      <c r="FX256" s="39"/>
      <c r="FY256" s="39"/>
      <c r="FZ256" s="39"/>
      <c r="GA256" s="39"/>
      <c r="GB256" s="39"/>
      <c r="GC256" s="39"/>
      <c r="GD256" s="39"/>
      <c r="GE256" s="39"/>
      <c r="GF256" s="39"/>
      <c r="GG256" s="39"/>
      <c r="GH256" s="39"/>
      <c r="GI256" s="39"/>
      <c r="GJ256" s="39"/>
      <c r="GK256" s="39"/>
      <c r="GL256" s="39"/>
      <c r="GM256" s="39"/>
      <c r="GN256" s="39"/>
      <c r="GO256" s="39"/>
      <c r="GP256" s="39"/>
      <c r="GQ256" s="39"/>
      <c r="GR256" s="39"/>
      <c r="GS256" s="39"/>
      <c r="GT256" s="39"/>
      <c r="GU256" s="39"/>
      <c r="GV256" s="39"/>
      <c r="GW256" s="39"/>
      <c r="GX256" s="39"/>
      <c r="GY256" s="39"/>
      <c r="GZ256" s="39"/>
      <c r="HA256" s="39"/>
      <c r="HB256" s="39"/>
      <c r="HC256" s="39"/>
      <c r="HD256" s="39"/>
      <c r="HE256" s="39"/>
      <c r="HF256" s="39"/>
      <c r="HG256" s="39"/>
      <c r="HH256" s="39"/>
      <c r="HI256" s="39"/>
      <c r="HJ256" s="39"/>
      <c r="HK256" s="39"/>
      <c r="HL256" s="39"/>
      <c r="HM256" s="39"/>
    </row>
    <row r="257" spans="1:221" s="12" customFormat="1" ht="30" customHeight="1">
      <c r="A257" s="22" t="s">
        <v>1310</v>
      </c>
      <c r="B257" s="22" t="s">
        <v>1065</v>
      </c>
      <c r="C257" s="5" t="s">
        <v>1628</v>
      </c>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row>
    <row r="258" spans="1:221" s="12" customFormat="1" ht="30" customHeight="1">
      <c r="A258" s="5" t="s">
        <v>1308</v>
      </c>
      <c r="B258" s="5" t="s">
        <v>1068</v>
      </c>
      <c r="C258" s="5" t="s">
        <v>1629</v>
      </c>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39"/>
      <c r="DL258" s="39"/>
      <c r="DM258" s="39"/>
      <c r="DN258" s="39"/>
      <c r="DO258" s="39"/>
      <c r="DP258" s="39"/>
      <c r="DQ258" s="39"/>
      <c r="DR258" s="39"/>
      <c r="DS258" s="39"/>
      <c r="DT258" s="39"/>
      <c r="DU258" s="39"/>
      <c r="DV258" s="39"/>
      <c r="DW258" s="39"/>
      <c r="DX258" s="39"/>
      <c r="DY258" s="39"/>
      <c r="DZ258" s="39"/>
      <c r="EA258" s="39"/>
      <c r="EB258" s="39"/>
      <c r="EC258" s="39"/>
      <c r="ED258" s="39"/>
      <c r="EE258" s="39"/>
      <c r="EF258" s="39"/>
      <c r="EG258" s="39"/>
      <c r="EH258" s="39"/>
      <c r="EI258" s="39"/>
      <c r="EJ258" s="39"/>
      <c r="EK258" s="39"/>
      <c r="EL258" s="39"/>
      <c r="EM258" s="39"/>
      <c r="EN258" s="39"/>
      <c r="EO258" s="39"/>
      <c r="EP258" s="39"/>
      <c r="EQ258" s="39"/>
      <c r="ER258" s="39"/>
      <c r="ES258" s="39"/>
      <c r="ET258" s="39"/>
      <c r="EU258" s="39"/>
      <c r="EV258" s="39"/>
      <c r="EW258" s="39"/>
      <c r="EX258" s="39"/>
      <c r="EY258" s="39"/>
      <c r="EZ258" s="39"/>
      <c r="FA258" s="39"/>
      <c r="FB258" s="39"/>
      <c r="FC258" s="39"/>
      <c r="FD258" s="39"/>
      <c r="FE258" s="39"/>
      <c r="FF258" s="39"/>
      <c r="FG258" s="39"/>
      <c r="FH258" s="39"/>
      <c r="FI258" s="39"/>
      <c r="FJ258" s="39"/>
      <c r="FK258" s="39"/>
      <c r="FL258" s="39"/>
      <c r="FM258" s="39"/>
      <c r="FN258" s="39"/>
      <c r="FO258" s="39"/>
      <c r="FP258" s="39"/>
      <c r="FQ258" s="39"/>
      <c r="FR258" s="39"/>
      <c r="FS258" s="39"/>
      <c r="FT258" s="39"/>
      <c r="FU258" s="39"/>
      <c r="FV258" s="39"/>
      <c r="FW258" s="39"/>
      <c r="FX258" s="39"/>
      <c r="FY258" s="39"/>
      <c r="FZ258" s="39"/>
      <c r="GA258" s="39"/>
      <c r="GB258" s="39"/>
      <c r="GC258" s="39"/>
      <c r="GD258" s="39"/>
      <c r="GE258" s="39"/>
      <c r="GF258" s="39"/>
      <c r="GG258" s="39"/>
      <c r="GH258" s="39"/>
      <c r="GI258" s="39"/>
      <c r="GJ258" s="39"/>
      <c r="GK258" s="39"/>
      <c r="GL258" s="39"/>
      <c r="GM258" s="39"/>
      <c r="GN258" s="39"/>
      <c r="GO258" s="39"/>
      <c r="GP258" s="39"/>
      <c r="GQ258" s="39"/>
      <c r="GR258" s="39"/>
      <c r="GS258" s="39"/>
      <c r="GT258" s="39"/>
      <c r="GU258" s="39"/>
      <c r="GV258" s="39"/>
      <c r="GW258" s="39"/>
      <c r="GX258" s="39"/>
      <c r="GY258" s="39"/>
      <c r="GZ258" s="39"/>
      <c r="HA258" s="39"/>
      <c r="HB258" s="39"/>
      <c r="HC258" s="39"/>
      <c r="HD258" s="39"/>
      <c r="HE258" s="39"/>
      <c r="HF258" s="39"/>
      <c r="HG258" s="39"/>
      <c r="HH258" s="39"/>
      <c r="HI258" s="39"/>
      <c r="HJ258" s="39"/>
      <c r="HK258" s="39"/>
      <c r="HL258" s="39"/>
      <c r="HM258" s="39"/>
    </row>
    <row r="259" spans="1:221" s="12" customFormat="1" ht="30" customHeight="1">
      <c r="A259" s="22" t="s">
        <v>1310</v>
      </c>
      <c r="B259" s="22" t="s">
        <v>1630</v>
      </c>
      <c r="C259" s="22" t="s">
        <v>1631</v>
      </c>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45"/>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c r="DL259" s="36"/>
      <c r="DM259" s="36"/>
      <c r="DN259" s="36"/>
      <c r="DO259" s="36"/>
      <c r="DP259" s="36"/>
      <c r="DQ259" s="36"/>
      <c r="DR259" s="36"/>
      <c r="DS259" s="36"/>
      <c r="DT259" s="36"/>
      <c r="DU259" s="36"/>
      <c r="DV259" s="36"/>
      <c r="DW259" s="36"/>
      <c r="DX259" s="36"/>
      <c r="DY259" s="36"/>
      <c r="DZ259" s="36"/>
      <c r="EA259" s="36"/>
      <c r="EB259" s="36"/>
      <c r="EC259" s="36"/>
      <c r="ED259" s="36"/>
      <c r="EE259" s="36"/>
      <c r="EF259" s="36"/>
      <c r="EG259" s="36"/>
      <c r="EH259" s="36"/>
      <c r="EI259" s="36"/>
      <c r="EJ259" s="36"/>
      <c r="EK259" s="36"/>
      <c r="EL259" s="36"/>
      <c r="EM259" s="36"/>
      <c r="EN259" s="36"/>
      <c r="EO259" s="36"/>
      <c r="EP259" s="36"/>
      <c r="EQ259" s="36"/>
      <c r="ER259" s="36"/>
      <c r="ES259" s="36"/>
      <c r="ET259" s="36"/>
      <c r="EU259" s="36"/>
      <c r="EV259" s="36"/>
      <c r="EW259" s="36"/>
      <c r="EX259" s="36"/>
      <c r="EY259" s="36"/>
      <c r="EZ259" s="36"/>
      <c r="FA259" s="36"/>
      <c r="FB259" s="36"/>
      <c r="FC259" s="36"/>
      <c r="FD259" s="36"/>
      <c r="FE259" s="36"/>
      <c r="FF259" s="36"/>
      <c r="FG259" s="36"/>
      <c r="FH259" s="36"/>
      <c r="FI259" s="36"/>
      <c r="FJ259" s="36"/>
      <c r="FK259" s="36"/>
      <c r="FL259" s="36"/>
      <c r="FM259" s="36"/>
      <c r="FN259" s="36"/>
      <c r="FO259" s="36"/>
      <c r="FP259" s="36"/>
      <c r="FQ259" s="36"/>
      <c r="FR259" s="36"/>
      <c r="FS259" s="36"/>
      <c r="FT259" s="36"/>
      <c r="FU259" s="36"/>
      <c r="FV259" s="36"/>
      <c r="FW259" s="36"/>
      <c r="FX259" s="36"/>
      <c r="FY259" s="36"/>
      <c r="FZ259" s="36"/>
      <c r="GA259" s="36"/>
      <c r="GB259" s="36"/>
      <c r="GC259" s="36"/>
      <c r="GD259" s="36"/>
      <c r="GE259" s="36"/>
      <c r="GF259" s="36"/>
      <c r="GG259" s="36"/>
      <c r="GH259" s="36"/>
      <c r="GI259" s="36"/>
      <c r="GJ259" s="36"/>
      <c r="GK259" s="36"/>
      <c r="GL259" s="36"/>
      <c r="GM259" s="36"/>
      <c r="GN259" s="36"/>
      <c r="GO259" s="36"/>
      <c r="GP259" s="36"/>
      <c r="GQ259" s="36"/>
      <c r="GR259" s="36"/>
      <c r="GS259" s="36"/>
      <c r="GT259" s="36"/>
      <c r="GU259" s="36"/>
      <c r="GV259" s="36"/>
      <c r="GW259" s="36"/>
      <c r="GX259" s="36"/>
      <c r="GY259" s="36"/>
      <c r="GZ259" s="36"/>
      <c r="HA259" s="36"/>
      <c r="HB259" s="36"/>
      <c r="HC259" s="36"/>
      <c r="HD259" s="36"/>
      <c r="HE259" s="36"/>
      <c r="HF259" s="36"/>
      <c r="HG259" s="36"/>
      <c r="HH259" s="36"/>
      <c r="HI259" s="36"/>
      <c r="HJ259" s="36"/>
      <c r="HK259" s="36"/>
      <c r="HL259" s="36"/>
      <c r="HM259" s="36"/>
    </row>
    <row r="260" spans="1:221" s="12" customFormat="1" ht="30" customHeight="1">
      <c r="A260" s="22" t="s">
        <v>1304</v>
      </c>
      <c r="B260" s="22" t="s">
        <v>1632</v>
      </c>
      <c r="C260" s="22" t="s">
        <v>1633</v>
      </c>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t="s">
        <v>79</v>
      </c>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c r="DL260" s="36"/>
      <c r="DM260" s="36"/>
      <c r="DN260" s="36"/>
      <c r="DO260" s="36"/>
      <c r="DP260" s="36"/>
      <c r="DQ260" s="36"/>
      <c r="DR260" s="36"/>
      <c r="DS260" s="36"/>
      <c r="DT260" s="36"/>
      <c r="DU260" s="36"/>
      <c r="DV260" s="36"/>
      <c r="DW260" s="36"/>
      <c r="DX260" s="36"/>
      <c r="DY260" s="36"/>
      <c r="DZ260" s="36"/>
      <c r="EA260" s="36"/>
      <c r="EB260" s="36"/>
      <c r="EC260" s="36"/>
      <c r="ED260" s="36"/>
      <c r="EE260" s="36"/>
      <c r="EF260" s="36"/>
      <c r="EG260" s="36"/>
      <c r="EH260" s="36"/>
      <c r="EI260" s="36"/>
      <c r="EJ260" s="36"/>
      <c r="EK260" s="36"/>
      <c r="EL260" s="36"/>
      <c r="EM260" s="36"/>
      <c r="EN260" s="36"/>
      <c r="EO260" s="36"/>
      <c r="EP260" s="36"/>
      <c r="EQ260" s="36"/>
      <c r="ER260" s="36"/>
      <c r="ES260" s="36"/>
      <c r="ET260" s="36"/>
      <c r="EU260" s="36"/>
      <c r="EV260" s="36"/>
      <c r="EW260" s="36"/>
      <c r="EX260" s="36"/>
      <c r="EY260" s="36"/>
      <c r="EZ260" s="36"/>
      <c r="FA260" s="36"/>
      <c r="FB260" s="36"/>
      <c r="FC260" s="36"/>
      <c r="FD260" s="36"/>
      <c r="FE260" s="36"/>
      <c r="FF260" s="36"/>
      <c r="FG260" s="36"/>
      <c r="FH260" s="36"/>
      <c r="FI260" s="36"/>
      <c r="FJ260" s="36"/>
      <c r="FK260" s="36"/>
      <c r="FL260" s="36"/>
      <c r="FM260" s="36"/>
      <c r="FN260" s="36"/>
      <c r="FO260" s="36"/>
      <c r="FP260" s="36"/>
      <c r="FQ260" s="36"/>
      <c r="FR260" s="36"/>
      <c r="FS260" s="36"/>
      <c r="FT260" s="36"/>
      <c r="FU260" s="36"/>
      <c r="FV260" s="36"/>
      <c r="FW260" s="36"/>
      <c r="FX260" s="36"/>
      <c r="FY260" s="36"/>
      <c r="FZ260" s="36"/>
      <c r="GA260" s="36"/>
      <c r="GB260" s="36"/>
      <c r="GC260" s="36"/>
      <c r="GD260" s="36"/>
      <c r="GE260" s="36"/>
      <c r="GF260" s="36"/>
      <c r="GG260" s="36"/>
      <c r="GH260" s="36"/>
      <c r="GI260" s="36"/>
      <c r="GJ260" s="36"/>
      <c r="GK260" s="36"/>
      <c r="GL260" s="36"/>
      <c r="GM260" s="36"/>
      <c r="GN260" s="36"/>
      <c r="GO260" s="36"/>
      <c r="GP260" s="36"/>
      <c r="GQ260" s="36"/>
      <c r="GR260" s="36"/>
      <c r="GS260" s="36"/>
      <c r="GT260" s="36"/>
      <c r="GU260" s="36"/>
      <c r="GV260" s="36"/>
      <c r="GW260" s="36"/>
      <c r="GX260" s="36"/>
      <c r="GY260" s="36"/>
      <c r="GZ260" s="36"/>
      <c r="HA260" s="36"/>
      <c r="HB260" s="36"/>
      <c r="HC260" s="36"/>
      <c r="HD260" s="36"/>
      <c r="HE260" s="36"/>
      <c r="HF260" s="36"/>
      <c r="HG260" s="36"/>
      <c r="HH260" s="36"/>
      <c r="HI260" s="36"/>
      <c r="HJ260" s="36"/>
      <c r="HK260" s="36"/>
      <c r="HL260" s="36"/>
      <c r="HM260" s="36"/>
    </row>
    <row r="261" spans="1:221" s="12" customFormat="1" ht="30" customHeight="1">
      <c r="A261" s="5" t="s">
        <v>1308</v>
      </c>
      <c r="B261" s="5" t="s">
        <v>1632</v>
      </c>
      <c r="C261" s="5" t="s">
        <v>1634</v>
      </c>
      <c r="D261" s="67"/>
      <c r="E261" s="67"/>
      <c r="F261" s="67"/>
      <c r="G261" s="67"/>
      <c r="H261" s="67"/>
      <c r="I261" s="67"/>
      <c r="J261" s="67"/>
      <c r="K261" s="67"/>
      <c r="L261" s="67"/>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c r="AY261" s="75"/>
      <c r="AZ261" s="75"/>
      <c r="BA261" s="75"/>
      <c r="BB261" s="75"/>
      <c r="BC261" s="75"/>
      <c r="BD261" s="75"/>
      <c r="BE261" s="75"/>
      <c r="BF261" s="75"/>
      <c r="BG261" s="75"/>
      <c r="BH261" s="75"/>
      <c r="BI261" s="75"/>
      <c r="BJ261" s="75"/>
      <c r="BK261" s="75"/>
      <c r="BL261" s="75"/>
      <c r="BM261" s="75"/>
      <c r="BN261" s="75"/>
      <c r="BO261" s="75"/>
      <c r="BP261" s="75"/>
      <c r="BQ261" s="75"/>
      <c r="BR261" s="75"/>
      <c r="BS261" s="7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c r="EJ261" s="75"/>
      <c r="EK261" s="75"/>
      <c r="EL261" s="75"/>
      <c r="EM261" s="75"/>
      <c r="EN261" s="75"/>
      <c r="EO261" s="75"/>
      <c r="EP261" s="75"/>
      <c r="EQ261" s="75"/>
      <c r="ER261" s="75"/>
      <c r="ES261" s="75"/>
      <c r="ET261" s="75"/>
      <c r="EU261" s="75"/>
      <c r="EV261" s="75"/>
      <c r="EW261" s="75"/>
      <c r="EX261" s="75"/>
      <c r="EY261" s="75"/>
      <c r="EZ261" s="75"/>
      <c r="FA261" s="75"/>
      <c r="FB261" s="75"/>
      <c r="FC261" s="75"/>
      <c r="FD261" s="75"/>
      <c r="FE261" s="75"/>
      <c r="FF261" s="75"/>
      <c r="FG261" s="75"/>
      <c r="FH261" s="75"/>
      <c r="FI261" s="75"/>
      <c r="FJ261" s="75"/>
      <c r="FK261" s="75"/>
      <c r="FL261" s="75"/>
      <c r="FM261" s="75"/>
      <c r="FN261" s="75"/>
      <c r="FO261" s="75"/>
      <c r="FP261" s="75"/>
      <c r="FQ261" s="75"/>
      <c r="FR261" s="75"/>
      <c r="FS261" s="75"/>
      <c r="FT261" s="75"/>
      <c r="FU261" s="75"/>
      <c r="FV261" s="75"/>
      <c r="FW261" s="75"/>
      <c r="FX261" s="75"/>
      <c r="FY261" s="75"/>
      <c r="FZ261" s="75"/>
      <c r="GA261" s="75"/>
      <c r="GB261" s="75"/>
      <c r="GC261" s="75"/>
      <c r="GD261" s="75"/>
      <c r="GE261" s="75"/>
      <c r="GF261" s="75"/>
      <c r="GG261" s="75"/>
      <c r="GH261" s="75"/>
      <c r="GI261" s="75"/>
      <c r="GJ261" s="75"/>
      <c r="GK261" s="75"/>
      <c r="GL261" s="75"/>
      <c r="GM261" s="75"/>
      <c r="GN261" s="75"/>
      <c r="GO261" s="75"/>
      <c r="GP261" s="75"/>
      <c r="GQ261" s="75"/>
      <c r="GR261" s="75"/>
      <c r="GS261" s="75"/>
      <c r="GT261" s="75"/>
      <c r="GU261" s="75"/>
      <c r="GV261" s="75"/>
      <c r="GW261" s="75"/>
      <c r="GX261" s="75"/>
      <c r="GY261" s="75"/>
      <c r="GZ261" s="75"/>
      <c r="HA261" s="75"/>
      <c r="HB261" s="75"/>
      <c r="HC261" s="75"/>
      <c r="HD261" s="75"/>
      <c r="HE261" s="75"/>
      <c r="HF261" s="75"/>
      <c r="HG261" s="75"/>
      <c r="HH261" s="75"/>
      <c r="HI261" s="75"/>
      <c r="HJ261" s="75"/>
      <c r="HK261" s="75"/>
      <c r="HL261" s="75"/>
      <c r="HM261" s="75"/>
    </row>
    <row r="262" spans="1:221" s="12" customFormat="1" ht="30" customHeight="1">
      <c r="A262" s="22" t="s">
        <v>1310</v>
      </c>
      <c r="B262" s="22" t="s">
        <v>1632</v>
      </c>
      <c r="C262" s="22" t="s">
        <v>1635</v>
      </c>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c r="DV262" s="40"/>
      <c r="DW262" s="40"/>
      <c r="DX262" s="40"/>
      <c r="DY262" s="40"/>
      <c r="DZ262" s="40"/>
      <c r="EA262" s="40"/>
      <c r="EB262" s="40"/>
      <c r="EC262" s="40"/>
      <c r="ED262" s="40"/>
      <c r="EE262" s="40"/>
      <c r="EF262" s="40"/>
      <c r="EG262" s="40"/>
      <c r="EH262" s="40"/>
      <c r="EI262" s="40"/>
      <c r="EJ262" s="40"/>
      <c r="EK262" s="40"/>
      <c r="EL262" s="40"/>
      <c r="EM262" s="40"/>
      <c r="EN262" s="40"/>
      <c r="EO262" s="40"/>
      <c r="EP262" s="40"/>
      <c r="EQ262" s="40"/>
      <c r="ER262" s="40"/>
      <c r="ES262" s="40"/>
      <c r="ET262" s="40"/>
      <c r="EU262" s="40"/>
      <c r="EV262" s="40"/>
      <c r="EW262" s="40"/>
      <c r="EX262" s="40"/>
      <c r="EY262" s="40"/>
      <c r="EZ262" s="40"/>
      <c r="FA262" s="40"/>
      <c r="FB262" s="40"/>
      <c r="FC262" s="40"/>
      <c r="FD262" s="40"/>
      <c r="FE262" s="40"/>
      <c r="FF262" s="40"/>
      <c r="FG262" s="40"/>
      <c r="FH262" s="40"/>
      <c r="FI262" s="40"/>
      <c r="FJ262" s="40"/>
      <c r="FK262" s="40"/>
      <c r="FL262" s="40"/>
      <c r="FM262" s="40"/>
      <c r="FN262" s="40"/>
      <c r="FO262" s="40"/>
      <c r="FP262" s="40"/>
      <c r="FQ262" s="40"/>
      <c r="FR262" s="40"/>
      <c r="FS262" s="40"/>
      <c r="FT262" s="40"/>
      <c r="FU262" s="40"/>
      <c r="FV262" s="40"/>
      <c r="FW262" s="40"/>
      <c r="FX262" s="40"/>
      <c r="FY262" s="40"/>
      <c r="FZ262" s="40"/>
      <c r="GA262" s="40"/>
      <c r="GB262" s="40"/>
      <c r="GC262" s="40"/>
      <c r="GD262" s="40"/>
      <c r="GE262" s="40"/>
      <c r="GF262" s="40"/>
      <c r="GG262" s="40"/>
      <c r="GH262" s="40"/>
      <c r="GI262" s="40"/>
      <c r="GJ262" s="40"/>
      <c r="GK262" s="40"/>
      <c r="GL262" s="40"/>
      <c r="GM262" s="40"/>
      <c r="GN262" s="40"/>
      <c r="GO262" s="40"/>
      <c r="GP262" s="40"/>
      <c r="GQ262" s="40"/>
      <c r="GR262" s="40"/>
      <c r="GS262" s="40"/>
      <c r="GT262" s="40"/>
      <c r="GU262" s="40"/>
      <c r="GV262" s="40"/>
      <c r="GW262" s="40"/>
      <c r="GX262" s="40"/>
      <c r="GY262" s="40"/>
      <c r="GZ262" s="40"/>
      <c r="HA262" s="40"/>
      <c r="HB262" s="40"/>
      <c r="HC262" s="40"/>
      <c r="HD262" s="40"/>
      <c r="HE262" s="40"/>
      <c r="HF262" s="40"/>
      <c r="HG262" s="40"/>
      <c r="HH262" s="40"/>
      <c r="HI262" s="40"/>
      <c r="HJ262" s="40"/>
      <c r="HK262" s="40"/>
      <c r="HL262" s="40"/>
      <c r="HM262" s="40"/>
    </row>
    <row r="263" spans="1:256" s="12" customFormat="1" ht="30" customHeight="1">
      <c r="A263" s="5" t="s">
        <v>1308</v>
      </c>
      <c r="B263" s="5" t="s">
        <v>1090</v>
      </c>
      <c r="C263" s="5" t="s">
        <v>1636</v>
      </c>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37"/>
      <c r="EJ263" s="37"/>
      <c r="EK263" s="37"/>
      <c r="EL263" s="37"/>
      <c r="EM263" s="37"/>
      <c r="EN263" s="37"/>
      <c r="EO263" s="37"/>
      <c r="EP263" s="37"/>
      <c r="EQ263" s="37"/>
      <c r="ER263" s="37"/>
      <c r="ES263" s="37"/>
      <c r="ET263" s="37"/>
      <c r="EU263" s="37"/>
      <c r="EV263" s="37"/>
      <c r="EW263" s="37"/>
      <c r="EX263" s="37"/>
      <c r="EY263" s="37"/>
      <c r="EZ263" s="37"/>
      <c r="FA263" s="37"/>
      <c r="FB263" s="37"/>
      <c r="FC263" s="37"/>
      <c r="FD263" s="37"/>
      <c r="FE263" s="37"/>
      <c r="FF263" s="37"/>
      <c r="FG263" s="37"/>
      <c r="FH263" s="37"/>
      <c r="FI263" s="37"/>
      <c r="FJ263" s="37"/>
      <c r="FK263" s="37"/>
      <c r="FL263" s="37"/>
      <c r="FM263" s="37"/>
      <c r="FN263" s="37"/>
      <c r="FO263" s="37"/>
      <c r="FP263" s="37"/>
      <c r="FQ263" s="37"/>
      <c r="FR263" s="37"/>
      <c r="FS263" s="37"/>
      <c r="FT263" s="37"/>
      <c r="FU263" s="37"/>
      <c r="FV263" s="37"/>
      <c r="FW263" s="37"/>
      <c r="FX263" s="37"/>
      <c r="FY263" s="37"/>
      <c r="FZ263" s="37"/>
      <c r="GA263" s="37"/>
      <c r="GB263" s="37"/>
      <c r="GC263" s="37"/>
      <c r="GD263" s="37"/>
      <c r="GE263" s="37"/>
      <c r="GF263" s="37"/>
      <c r="GG263" s="37"/>
      <c r="GH263" s="37"/>
      <c r="GI263" s="37"/>
      <c r="GJ263" s="37"/>
      <c r="GK263" s="37"/>
      <c r="GL263" s="37"/>
      <c r="GM263" s="37"/>
      <c r="GN263" s="37"/>
      <c r="GO263" s="37"/>
      <c r="GP263" s="37"/>
      <c r="GQ263" s="37"/>
      <c r="GR263" s="37"/>
      <c r="GS263" s="37"/>
      <c r="GT263" s="37"/>
      <c r="GU263" s="37"/>
      <c r="GV263" s="37"/>
      <c r="GW263" s="37"/>
      <c r="GX263" s="37"/>
      <c r="GY263" s="37"/>
      <c r="GZ263" s="37"/>
      <c r="HA263" s="37"/>
      <c r="HB263" s="37"/>
      <c r="HC263" s="37"/>
      <c r="HD263" s="37"/>
      <c r="HE263" s="37"/>
      <c r="HF263" s="37"/>
      <c r="HG263" s="37"/>
      <c r="HH263" s="37"/>
      <c r="HI263" s="37"/>
      <c r="HJ263" s="37"/>
      <c r="HK263" s="37"/>
      <c r="HL263" s="37"/>
      <c r="HM263" s="37"/>
      <c r="HN263" s="37"/>
      <c r="HO263" s="37"/>
      <c r="HP263" s="37"/>
      <c r="HQ263" s="37"/>
      <c r="HR263" s="37"/>
      <c r="HS263" s="37"/>
      <c r="HT263" s="37"/>
      <c r="HU263" s="37"/>
      <c r="HV263" s="37"/>
      <c r="HW263" s="37"/>
      <c r="HX263" s="37"/>
      <c r="HY263" s="37"/>
      <c r="HZ263" s="37"/>
      <c r="IA263" s="37"/>
      <c r="IB263" s="37"/>
      <c r="IC263" s="37"/>
      <c r="ID263" s="37"/>
      <c r="IE263" s="37"/>
      <c r="IF263" s="37"/>
      <c r="IG263" s="37"/>
      <c r="IH263" s="37"/>
      <c r="II263" s="37"/>
      <c r="IJ263" s="37"/>
      <c r="IK263" s="37"/>
      <c r="IL263" s="37"/>
      <c r="IM263" s="37"/>
      <c r="IN263" s="37"/>
      <c r="IO263" s="37"/>
      <c r="IP263" s="37"/>
      <c r="IQ263" s="37"/>
      <c r="IR263" s="37"/>
      <c r="IS263" s="37"/>
      <c r="IT263" s="37"/>
      <c r="IU263" s="37"/>
      <c r="IV263" s="37"/>
    </row>
    <row r="264" spans="1:221" s="12" customFormat="1" ht="30" customHeight="1">
      <c r="A264" s="5" t="s">
        <v>1304</v>
      </c>
      <c r="B264" s="5" t="s">
        <v>1637</v>
      </c>
      <c r="C264" s="5" t="s">
        <v>1638</v>
      </c>
      <c r="D264" s="68"/>
      <c r="E264" s="68"/>
      <c r="F264" s="68"/>
      <c r="G264" s="68"/>
      <c r="H264" s="68"/>
      <c r="I264" s="68"/>
      <c r="J264" s="68"/>
      <c r="K264" s="68"/>
      <c r="L264" s="68"/>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6"/>
      <c r="CY264" s="76"/>
      <c r="CZ264" s="76"/>
      <c r="DA264" s="76"/>
      <c r="DB264" s="76"/>
      <c r="DC264" s="76"/>
      <c r="DD264" s="76"/>
      <c r="DE264" s="76"/>
      <c r="DF264" s="76"/>
      <c r="DG264" s="76"/>
      <c r="DH264" s="76"/>
      <c r="DI264" s="76"/>
      <c r="DJ264" s="76"/>
      <c r="DK264" s="76"/>
      <c r="DL264" s="76"/>
      <c r="DM264" s="76"/>
      <c r="DN264" s="76"/>
      <c r="DO264" s="76"/>
      <c r="DP264" s="76"/>
      <c r="DQ264" s="76"/>
      <c r="DR264" s="76"/>
      <c r="DS264" s="76"/>
      <c r="DT264" s="76"/>
      <c r="DU264" s="76"/>
      <c r="DV264" s="76"/>
      <c r="DW264" s="76"/>
      <c r="DX264" s="76"/>
      <c r="DY264" s="76"/>
      <c r="DZ264" s="76"/>
      <c r="EA264" s="76"/>
      <c r="EB264" s="76"/>
      <c r="EC264" s="76"/>
      <c r="ED264" s="76"/>
      <c r="EE264" s="76"/>
      <c r="EF264" s="76"/>
      <c r="EG264" s="76"/>
      <c r="EH264" s="76"/>
      <c r="EI264" s="76"/>
      <c r="EJ264" s="76"/>
      <c r="EK264" s="76"/>
      <c r="EL264" s="76"/>
      <c r="EM264" s="76"/>
      <c r="EN264" s="76"/>
      <c r="EO264" s="76"/>
      <c r="EP264" s="76"/>
      <c r="EQ264" s="76"/>
      <c r="ER264" s="76"/>
      <c r="ES264" s="76"/>
      <c r="ET264" s="76"/>
      <c r="EU264" s="76"/>
      <c r="EV264" s="76"/>
      <c r="EW264" s="76"/>
      <c r="EX264" s="76"/>
      <c r="EY264" s="76"/>
      <c r="EZ264" s="76"/>
      <c r="FA264" s="76"/>
      <c r="FB264" s="76"/>
      <c r="FC264" s="76"/>
      <c r="FD264" s="76"/>
      <c r="FE264" s="76"/>
      <c r="FF264" s="76"/>
      <c r="FG264" s="76"/>
      <c r="FH264" s="76"/>
      <c r="FI264" s="76"/>
      <c r="FJ264" s="76"/>
      <c r="FK264" s="76"/>
      <c r="FL264" s="76"/>
      <c r="FM264" s="76"/>
      <c r="FN264" s="76"/>
      <c r="FO264" s="76"/>
      <c r="FP264" s="76"/>
      <c r="FQ264" s="76"/>
      <c r="FR264" s="76"/>
      <c r="FS264" s="76"/>
      <c r="FT264" s="76"/>
      <c r="FU264" s="76"/>
      <c r="FV264" s="76"/>
      <c r="FW264" s="76"/>
      <c r="FX264" s="76"/>
      <c r="FY264" s="76"/>
      <c r="FZ264" s="76"/>
      <c r="GA264" s="76"/>
      <c r="GB264" s="76"/>
      <c r="GC264" s="76"/>
      <c r="GD264" s="76"/>
      <c r="GE264" s="76"/>
      <c r="GF264" s="76"/>
      <c r="GG264" s="76"/>
      <c r="GH264" s="76"/>
      <c r="GI264" s="76"/>
      <c r="GJ264" s="76"/>
      <c r="GK264" s="76"/>
      <c r="GL264" s="76"/>
      <c r="GM264" s="76"/>
      <c r="GN264" s="76"/>
      <c r="GO264" s="76"/>
      <c r="GP264" s="76"/>
      <c r="GQ264" s="76"/>
      <c r="GR264" s="76"/>
      <c r="GS264" s="76"/>
      <c r="GT264" s="76"/>
      <c r="GU264" s="76"/>
      <c r="GV264" s="76"/>
      <c r="GW264" s="76"/>
      <c r="GX264" s="76"/>
      <c r="GY264" s="76"/>
      <c r="GZ264" s="76"/>
      <c r="HA264" s="76"/>
      <c r="HB264" s="76"/>
      <c r="HC264" s="76"/>
      <c r="HD264" s="76"/>
      <c r="HE264" s="76"/>
      <c r="HF264" s="76"/>
      <c r="HG264" s="76"/>
      <c r="HH264" s="76"/>
      <c r="HI264" s="76"/>
      <c r="HJ264" s="76"/>
      <c r="HK264" s="76"/>
      <c r="HL264" s="76"/>
      <c r="HM264" s="76"/>
    </row>
    <row r="265" spans="1:3" s="12" customFormat="1" ht="30" customHeight="1">
      <c r="A265" s="5" t="s">
        <v>1306</v>
      </c>
      <c r="B265" s="5" t="s">
        <v>1637</v>
      </c>
      <c r="C265" s="5" t="s">
        <v>1639</v>
      </c>
    </row>
    <row r="266" spans="1:221" s="12" customFormat="1" ht="30" customHeight="1">
      <c r="A266" s="5" t="s">
        <v>1308</v>
      </c>
      <c r="B266" s="5" t="s">
        <v>1105</v>
      </c>
      <c r="C266" s="5" t="s">
        <v>1640</v>
      </c>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39"/>
      <c r="DH266" s="39"/>
      <c r="DI266" s="39"/>
      <c r="DJ266" s="39"/>
      <c r="DK266" s="39"/>
      <c r="DL266" s="39"/>
      <c r="DM266" s="39"/>
      <c r="DN266" s="39"/>
      <c r="DO266" s="39"/>
      <c r="DP266" s="39"/>
      <c r="DQ266" s="39"/>
      <c r="DR266" s="39"/>
      <c r="DS266" s="39"/>
      <c r="DT266" s="39"/>
      <c r="DU266" s="39"/>
      <c r="DV266" s="39"/>
      <c r="DW266" s="39"/>
      <c r="DX266" s="39"/>
      <c r="DY266" s="39"/>
      <c r="DZ266" s="39"/>
      <c r="EA266" s="39"/>
      <c r="EB266" s="39"/>
      <c r="EC266" s="39"/>
      <c r="ED266" s="39"/>
      <c r="EE266" s="39"/>
      <c r="EF266" s="39"/>
      <c r="EG266" s="39"/>
      <c r="EH266" s="39"/>
      <c r="EI266" s="39"/>
      <c r="EJ266" s="39"/>
      <c r="EK266" s="39"/>
      <c r="EL266" s="39"/>
      <c r="EM266" s="39"/>
      <c r="EN266" s="39"/>
      <c r="EO266" s="39"/>
      <c r="EP266" s="39"/>
      <c r="EQ266" s="39"/>
      <c r="ER266" s="39"/>
      <c r="ES266" s="39"/>
      <c r="ET266" s="39"/>
      <c r="EU266" s="39"/>
      <c r="EV266" s="39"/>
      <c r="EW266" s="39"/>
      <c r="EX266" s="39"/>
      <c r="EY266" s="39"/>
      <c r="EZ266" s="39"/>
      <c r="FA266" s="39"/>
      <c r="FB266" s="39"/>
      <c r="FC266" s="39"/>
      <c r="FD266" s="39"/>
      <c r="FE266" s="39"/>
      <c r="FF266" s="39"/>
      <c r="FG266" s="39"/>
      <c r="FH266" s="39"/>
      <c r="FI266" s="39"/>
      <c r="FJ266" s="39"/>
      <c r="FK266" s="39"/>
      <c r="FL266" s="39"/>
      <c r="FM266" s="39"/>
      <c r="FN266" s="39"/>
      <c r="FO266" s="39"/>
      <c r="FP266" s="39"/>
      <c r="FQ266" s="39"/>
      <c r="FR266" s="39"/>
      <c r="FS266" s="39"/>
      <c r="FT266" s="39"/>
      <c r="FU266" s="39"/>
      <c r="FV266" s="39"/>
      <c r="FW266" s="39"/>
      <c r="FX266" s="39"/>
      <c r="FY266" s="39"/>
      <c r="FZ266" s="39"/>
      <c r="GA266" s="39"/>
      <c r="GB266" s="39"/>
      <c r="GC266" s="39"/>
      <c r="GD266" s="39"/>
      <c r="GE266" s="39"/>
      <c r="GF266" s="39"/>
      <c r="GG266" s="39"/>
      <c r="GH266" s="39"/>
      <c r="GI266" s="39"/>
      <c r="GJ266" s="39"/>
      <c r="GK266" s="39"/>
      <c r="GL266" s="39"/>
      <c r="GM266" s="39"/>
      <c r="GN266" s="39"/>
      <c r="GO266" s="39"/>
      <c r="GP266" s="39"/>
      <c r="GQ266" s="39"/>
      <c r="GR266" s="39"/>
      <c r="GS266" s="39"/>
      <c r="GT266" s="39"/>
      <c r="GU266" s="39"/>
      <c r="GV266" s="39"/>
      <c r="GW266" s="39"/>
      <c r="GX266" s="39"/>
      <c r="GY266" s="39"/>
      <c r="GZ266" s="39"/>
      <c r="HA266" s="39"/>
      <c r="HB266" s="39"/>
      <c r="HC266" s="39"/>
      <c r="HD266" s="39"/>
      <c r="HE266" s="39"/>
      <c r="HF266" s="39"/>
      <c r="HG266" s="39"/>
      <c r="HH266" s="39"/>
      <c r="HI266" s="39"/>
      <c r="HJ266" s="39"/>
      <c r="HK266" s="39"/>
      <c r="HL266" s="39"/>
      <c r="HM266" s="39"/>
    </row>
    <row r="267" spans="1:221" s="12" customFormat="1" ht="30" customHeight="1">
      <c r="A267" s="5" t="s">
        <v>1308</v>
      </c>
      <c r="B267" s="5" t="s">
        <v>1105</v>
      </c>
      <c r="C267" s="5" t="s">
        <v>1641</v>
      </c>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c r="FO267" s="67"/>
      <c r="FP267" s="67"/>
      <c r="FQ267" s="67"/>
      <c r="FR267" s="67"/>
      <c r="FS267" s="67"/>
      <c r="FT267" s="67"/>
      <c r="FU267" s="67"/>
      <c r="FV267" s="67"/>
      <c r="FW267" s="67"/>
      <c r="FX267" s="67"/>
      <c r="FY267" s="67"/>
      <c r="FZ267" s="67"/>
      <c r="GA267" s="67"/>
      <c r="GB267" s="67"/>
      <c r="GC267" s="67"/>
      <c r="GD267" s="67"/>
      <c r="GE267" s="67"/>
      <c r="GF267" s="67"/>
      <c r="GG267" s="67"/>
      <c r="GH267" s="67"/>
      <c r="GI267" s="67"/>
      <c r="GJ267" s="67"/>
      <c r="GK267" s="67"/>
      <c r="GL267" s="67"/>
      <c r="GM267" s="67"/>
      <c r="GN267" s="67"/>
      <c r="GO267" s="67"/>
      <c r="GP267" s="67"/>
      <c r="GQ267" s="67"/>
      <c r="GR267" s="67"/>
      <c r="GS267" s="67"/>
      <c r="GT267" s="67"/>
      <c r="GU267" s="67"/>
      <c r="GV267" s="67"/>
      <c r="GW267" s="67"/>
      <c r="GX267" s="67"/>
      <c r="GY267" s="67"/>
      <c r="GZ267" s="67"/>
      <c r="HA267" s="67"/>
      <c r="HB267" s="67"/>
      <c r="HC267" s="67"/>
      <c r="HD267" s="67"/>
      <c r="HE267" s="67"/>
      <c r="HF267" s="67"/>
      <c r="HG267" s="67"/>
      <c r="HH267" s="67"/>
      <c r="HI267" s="67"/>
      <c r="HJ267" s="67"/>
      <c r="HK267" s="67"/>
      <c r="HL267" s="67"/>
      <c r="HM267" s="67"/>
    </row>
    <row r="268" spans="1:221" s="12" customFormat="1" ht="30" customHeight="1">
      <c r="A268" s="22" t="s">
        <v>1306</v>
      </c>
      <c r="B268" s="22" t="s">
        <v>1105</v>
      </c>
      <c r="C268" s="22" t="s">
        <v>1642</v>
      </c>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c r="FO268" s="67"/>
      <c r="FP268" s="67"/>
      <c r="FQ268" s="67"/>
      <c r="FR268" s="67"/>
      <c r="FS268" s="67"/>
      <c r="FT268" s="67"/>
      <c r="FU268" s="67"/>
      <c r="FV268" s="67"/>
      <c r="FW268" s="67"/>
      <c r="FX268" s="67"/>
      <c r="FY268" s="67"/>
      <c r="FZ268" s="67"/>
      <c r="GA268" s="67"/>
      <c r="GB268" s="67"/>
      <c r="GC268" s="67"/>
      <c r="GD268" s="67"/>
      <c r="GE268" s="67"/>
      <c r="GF268" s="67"/>
      <c r="GG268" s="67"/>
      <c r="GH268" s="67"/>
      <c r="GI268" s="67"/>
      <c r="GJ268" s="67"/>
      <c r="GK268" s="67"/>
      <c r="GL268" s="67"/>
      <c r="GM268" s="67"/>
      <c r="GN268" s="67"/>
      <c r="GO268" s="67"/>
      <c r="GP268" s="67"/>
      <c r="GQ268" s="67"/>
      <c r="GR268" s="67"/>
      <c r="GS268" s="67"/>
      <c r="GT268" s="67"/>
      <c r="GU268" s="67"/>
      <c r="GV268" s="67"/>
      <c r="GW268" s="67"/>
      <c r="GX268" s="67"/>
      <c r="GY268" s="67"/>
      <c r="GZ268" s="67"/>
      <c r="HA268" s="67"/>
      <c r="HB268" s="67"/>
      <c r="HC268" s="67"/>
      <c r="HD268" s="67"/>
      <c r="HE268" s="67"/>
      <c r="HF268" s="67"/>
      <c r="HG268" s="67"/>
      <c r="HH268" s="67"/>
      <c r="HI268" s="67"/>
      <c r="HJ268" s="67"/>
      <c r="HK268" s="67"/>
      <c r="HL268" s="67"/>
      <c r="HM268" s="67"/>
    </row>
    <row r="269" spans="1:221" s="12" customFormat="1" ht="30" customHeight="1">
      <c r="A269" s="5" t="s">
        <v>1356</v>
      </c>
      <c r="B269" s="5" t="s">
        <v>1125</v>
      </c>
      <c r="C269" s="5" t="s">
        <v>1643</v>
      </c>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39"/>
      <c r="DD269" s="39"/>
      <c r="DE269" s="39"/>
      <c r="DF269" s="39"/>
      <c r="DG269" s="39"/>
      <c r="DH269" s="39"/>
      <c r="DI269" s="39"/>
      <c r="DJ269" s="39"/>
      <c r="DK269" s="39"/>
      <c r="DL269" s="39"/>
      <c r="DM269" s="39"/>
      <c r="DN269" s="39"/>
      <c r="DO269" s="39"/>
      <c r="DP269" s="39"/>
      <c r="DQ269" s="39"/>
      <c r="DR269" s="39"/>
      <c r="DS269" s="39"/>
      <c r="DT269" s="39"/>
      <c r="DU269" s="39"/>
      <c r="DV269" s="39"/>
      <c r="DW269" s="39"/>
      <c r="DX269" s="39"/>
      <c r="DY269" s="39"/>
      <c r="DZ269" s="39"/>
      <c r="EA269" s="39"/>
      <c r="EB269" s="39"/>
      <c r="EC269" s="39"/>
      <c r="ED269" s="39"/>
      <c r="EE269" s="39"/>
      <c r="EF269" s="39"/>
      <c r="EG269" s="39"/>
      <c r="EH269" s="39"/>
      <c r="EI269" s="39"/>
      <c r="EJ269" s="39"/>
      <c r="EK269" s="39"/>
      <c r="EL269" s="39"/>
      <c r="EM269" s="39"/>
      <c r="EN269" s="39"/>
      <c r="EO269" s="39"/>
      <c r="EP269" s="39"/>
      <c r="EQ269" s="39"/>
      <c r="ER269" s="39"/>
      <c r="ES269" s="39"/>
      <c r="ET269" s="39"/>
      <c r="EU269" s="39"/>
      <c r="EV269" s="39"/>
      <c r="EW269" s="39"/>
      <c r="EX269" s="39"/>
      <c r="EY269" s="39"/>
      <c r="EZ269" s="39"/>
      <c r="FA269" s="39"/>
      <c r="FB269" s="39"/>
      <c r="FC269" s="39"/>
      <c r="FD269" s="39"/>
      <c r="FE269" s="39"/>
      <c r="FF269" s="39"/>
      <c r="FG269" s="39"/>
      <c r="FH269" s="39"/>
      <c r="FI269" s="39"/>
      <c r="FJ269" s="39"/>
      <c r="FK269" s="39"/>
      <c r="FL269" s="39"/>
      <c r="FM269" s="39"/>
      <c r="FN269" s="39"/>
      <c r="FO269" s="39"/>
      <c r="FP269" s="39"/>
      <c r="FQ269" s="39"/>
      <c r="FR269" s="39"/>
      <c r="FS269" s="39"/>
      <c r="FT269" s="39"/>
      <c r="FU269" s="39"/>
      <c r="FV269" s="39"/>
      <c r="FW269" s="39"/>
      <c r="FX269" s="39"/>
      <c r="FY269" s="39"/>
      <c r="FZ269" s="39"/>
      <c r="GA269" s="39"/>
      <c r="GB269" s="39"/>
      <c r="GC269" s="39"/>
      <c r="GD269" s="39"/>
      <c r="GE269" s="39"/>
      <c r="GF269" s="39"/>
      <c r="GG269" s="39"/>
      <c r="GH269" s="39"/>
      <c r="GI269" s="39"/>
      <c r="GJ269" s="39"/>
      <c r="GK269" s="39"/>
      <c r="GL269" s="39"/>
      <c r="GM269" s="39"/>
      <c r="GN269" s="39"/>
      <c r="GO269" s="39"/>
      <c r="GP269" s="39"/>
      <c r="GQ269" s="39"/>
      <c r="GR269" s="39"/>
      <c r="GS269" s="39"/>
      <c r="GT269" s="39"/>
      <c r="GU269" s="39"/>
      <c r="GV269" s="39"/>
      <c r="GW269" s="39"/>
      <c r="GX269" s="39"/>
      <c r="GY269" s="39"/>
      <c r="GZ269" s="39"/>
      <c r="HA269" s="39"/>
      <c r="HB269" s="39"/>
      <c r="HC269" s="39"/>
      <c r="HD269" s="39"/>
      <c r="HE269" s="39"/>
      <c r="HF269" s="39"/>
      <c r="HG269" s="39"/>
      <c r="HH269" s="39"/>
      <c r="HI269" s="39"/>
      <c r="HJ269" s="39"/>
      <c r="HK269" s="39"/>
      <c r="HL269" s="39"/>
      <c r="HM269" s="39"/>
    </row>
    <row r="270" spans="1:221" s="12" customFormat="1" ht="30" customHeight="1">
      <c r="A270" s="5" t="s">
        <v>1308</v>
      </c>
      <c r="B270" s="5" t="s">
        <v>1142</v>
      </c>
      <c r="C270" s="5" t="s">
        <v>1644</v>
      </c>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c r="DL270" s="39"/>
      <c r="DM270" s="39"/>
      <c r="DN270" s="39"/>
      <c r="DO270" s="39"/>
      <c r="DP270" s="39"/>
      <c r="DQ270" s="39"/>
      <c r="DR270" s="39"/>
      <c r="DS270" s="39"/>
      <c r="DT270" s="39"/>
      <c r="DU270" s="39"/>
      <c r="DV270" s="39"/>
      <c r="DW270" s="39"/>
      <c r="DX270" s="39"/>
      <c r="DY270" s="39"/>
      <c r="DZ270" s="39"/>
      <c r="EA270" s="39"/>
      <c r="EB270" s="39"/>
      <c r="EC270" s="39"/>
      <c r="ED270" s="39"/>
      <c r="EE270" s="39"/>
      <c r="EF270" s="39"/>
      <c r="EG270" s="39"/>
      <c r="EH270" s="39"/>
      <c r="EI270" s="39"/>
      <c r="EJ270" s="39"/>
      <c r="EK270" s="39"/>
      <c r="EL270" s="39"/>
      <c r="EM270" s="39"/>
      <c r="EN270" s="39"/>
      <c r="EO270" s="39"/>
      <c r="EP270" s="39"/>
      <c r="EQ270" s="39"/>
      <c r="ER270" s="39"/>
      <c r="ES270" s="39"/>
      <c r="ET270" s="39"/>
      <c r="EU270" s="39"/>
      <c r="EV270" s="39"/>
      <c r="EW270" s="39"/>
      <c r="EX270" s="39"/>
      <c r="EY270" s="39"/>
      <c r="EZ270" s="39"/>
      <c r="FA270" s="39"/>
      <c r="FB270" s="39"/>
      <c r="FC270" s="39"/>
      <c r="FD270" s="39"/>
      <c r="FE270" s="39"/>
      <c r="FF270" s="39"/>
      <c r="FG270" s="39"/>
      <c r="FH270" s="39"/>
      <c r="FI270" s="39"/>
      <c r="FJ270" s="39"/>
      <c r="FK270" s="39"/>
      <c r="FL270" s="39"/>
      <c r="FM270" s="39"/>
      <c r="FN270" s="39"/>
      <c r="FO270" s="39"/>
      <c r="FP270" s="39"/>
      <c r="FQ270" s="39"/>
      <c r="FR270" s="39"/>
      <c r="FS270" s="39"/>
      <c r="FT270" s="39"/>
      <c r="FU270" s="39"/>
      <c r="FV270" s="39"/>
      <c r="FW270" s="39"/>
      <c r="FX270" s="39"/>
      <c r="FY270" s="39"/>
      <c r="FZ270" s="39"/>
      <c r="GA270" s="39"/>
      <c r="GB270" s="39"/>
      <c r="GC270" s="39"/>
      <c r="GD270" s="39"/>
      <c r="GE270" s="39"/>
      <c r="GF270" s="39"/>
      <c r="GG270" s="39"/>
      <c r="GH270" s="39"/>
      <c r="GI270" s="39"/>
      <c r="GJ270" s="39"/>
      <c r="GK270" s="39"/>
      <c r="GL270" s="39"/>
      <c r="GM270" s="39"/>
      <c r="GN270" s="39"/>
      <c r="GO270" s="39"/>
      <c r="GP270" s="39"/>
      <c r="GQ270" s="39"/>
      <c r="GR270" s="39"/>
      <c r="GS270" s="39"/>
      <c r="GT270" s="39"/>
      <c r="GU270" s="39"/>
      <c r="GV270" s="39"/>
      <c r="GW270" s="39"/>
      <c r="GX270" s="39"/>
      <c r="GY270" s="39"/>
      <c r="GZ270" s="39"/>
      <c r="HA270" s="39"/>
      <c r="HB270" s="39"/>
      <c r="HC270" s="39"/>
      <c r="HD270" s="39"/>
      <c r="HE270" s="39"/>
      <c r="HF270" s="39"/>
      <c r="HG270" s="39"/>
      <c r="HH270" s="39"/>
      <c r="HI270" s="39"/>
      <c r="HJ270" s="39"/>
      <c r="HK270" s="39"/>
      <c r="HL270" s="39"/>
      <c r="HM270" s="39"/>
    </row>
    <row r="271" spans="1:256" s="12" customFormat="1" ht="30" customHeight="1">
      <c r="A271" s="5" t="s">
        <v>1308</v>
      </c>
      <c r="B271" s="5" t="s">
        <v>1142</v>
      </c>
      <c r="C271" s="5" t="s">
        <v>1645</v>
      </c>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39"/>
      <c r="DH271" s="39"/>
      <c r="DI271" s="39"/>
      <c r="DJ271" s="39"/>
      <c r="DK271" s="39"/>
      <c r="DL271" s="39"/>
      <c r="DM271" s="39"/>
      <c r="DN271" s="39"/>
      <c r="DO271" s="39"/>
      <c r="DP271" s="39"/>
      <c r="DQ271" s="39"/>
      <c r="DR271" s="39"/>
      <c r="DS271" s="39"/>
      <c r="DT271" s="39"/>
      <c r="DU271" s="39"/>
      <c r="DV271" s="39"/>
      <c r="DW271" s="39"/>
      <c r="DX271" s="39"/>
      <c r="DY271" s="39"/>
      <c r="DZ271" s="39"/>
      <c r="EA271" s="39"/>
      <c r="EB271" s="39"/>
      <c r="EC271" s="39"/>
      <c r="ED271" s="39"/>
      <c r="EE271" s="39"/>
      <c r="EF271" s="39"/>
      <c r="EG271" s="39"/>
      <c r="EH271" s="39"/>
      <c r="EI271" s="39"/>
      <c r="EJ271" s="39"/>
      <c r="EK271" s="39"/>
      <c r="EL271" s="39"/>
      <c r="EM271" s="39"/>
      <c r="EN271" s="39"/>
      <c r="EO271" s="39"/>
      <c r="EP271" s="39"/>
      <c r="EQ271" s="39"/>
      <c r="ER271" s="39"/>
      <c r="ES271" s="39"/>
      <c r="ET271" s="39"/>
      <c r="EU271" s="39"/>
      <c r="EV271" s="39"/>
      <c r="EW271" s="39"/>
      <c r="EX271" s="39"/>
      <c r="EY271" s="39"/>
      <c r="EZ271" s="39"/>
      <c r="FA271" s="39"/>
      <c r="FB271" s="39"/>
      <c r="FC271" s="39"/>
      <c r="FD271" s="39"/>
      <c r="FE271" s="39"/>
      <c r="FF271" s="39"/>
      <c r="FG271" s="39"/>
      <c r="FH271" s="39"/>
      <c r="FI271" s="39"/>
      <c r="FJ271" s="39"/>
      <c r="FK271" s="39"/>
      <c r="FL271" s="39"/>
      <c r="FM271" s="39"/>
      <c r="FN271" s="39"/>
      <c r="FO271" s="39"/>
      <c r="FP271" s="39"/>
      <c r="FQ271" s="39"/>
      <c r="FR271" s="39"/>
      <c r="FS271" s="39"/>
      <c r="FT271" s="39"/>
      <c r="FU271" s="39"/>
      <c r="FV271" s="39"/>
      <c r="FW271" s="39"/>
      <c r="FX271" s="39"/>
      <c r="FY271" s="39"/>
      <c r="FZ271" s="39"/>
      <c r="GA271" s="39"/>
      <c r="GB271" s="39"/>
      <c r="GC271" s="39"/>
      <c r="GD271" s="39"/>
      <c r="GE271" s="39"/>
      <c r="GF271" s="39"/>
      <c r="GG271" s="39"/>
      <c r="GH271" s="39"/>
      <c r="GI271" s="39"/>
      <c r="GJ271" s="39"/>
      <c r="GK271" s="39"/>
      <c r="GL271" s="39"/>
      <c r="GM271" s="39"/>
      <c r="GN271" s="39"/>
      <c r="GO271" s="39"/>
      <c r="GP271" s="39"/>
      <c r="GQ271" s="39"/>
      <c r="GR271" s="39"/>
      <c r="GS271" s="39"/>
      <c r="GT271" s="39"/>
      <c r="GU271" s="39"/>
      <c r="GV271" s="39"/>
      <c r="GW271" s="39"/>
      <c r="GX271" s="39"/>
      <c r="GY271" s="39"/>
      <c r="GZ271" s="39"/>
      <c r="HA271" s="39"/>
      <c r="HB271" s="39"/>
      <c r="HC271" s="39"/>
      <c r="HD271" s="39"/>
      <c r="HE271" s="39"/>
      <c r="HF271" s="39"/>
      <c r="HG271" s="39"/>
      <c r="HH271" s="39"/>
      <c r="HI271" s="39"/>
      <c r="HJ271" s="39"/>
      <c r="HK271" s="39"/>
      <c r="HL271" s="39"/>
      <c r="HM271" s="39"/>
      <c r="HN271" s="37"/>
      <c r="HO271" s="37"/>
      <c r="HP271" s="37"/>
      <c r="HQ271" s="37"/>
      <c r="HR271" s="37"/>
      <c r="HS271" s="37"/>
      <c r="HT271" s="37"/>
      <c r="HU271" s="37"/>
      <c r="HV271" s="37"/>
      <c r="HW271" s="37"/>
      <c r="HX271" s="37"/>
      <c r="HY271" s="37"/>
      <c r="HZ271" s="37"/>
      <c r="IA271" s="37"/>
      <c r="IB271" s="37"/>
      <c r="IC271" s="37"/>
      <c r="ID271" s="37"/>
      <c r="IE271" s="37"/>
      <c r="IF271" s="37"/>
      <c r="IG271" s="37"/>
      <c r="IH271" s="37"/>
      <c r="II271" s="37"/>
      <c r="IJ271" s="37"/>
      <c r="IK271" s="37"/>
      <c r="IL271" s="37"/>
      <c r="IM271" s="37"/>
      <c r="IN271" s="37"/>
      <c r="IO271" s="37"/>
      <c r="IP271" s="37"/>
      <c r="IQ271" s="37"/>
      <c r="IR271" s="37"/>
      <c r="IS271" s="37"/>
      <c r="IT271" s="37"/>
      <c r="IU271" s="37"/>
      <c r="IV271" s="37"/>
    </row>
    <row r="272" spans="1:221" s="12" customFormat="1" ht="30" customHeight="1">
      <c r="A272" s="22" t="s">
        <v>1306</v>
      </c>
      <c r="B272" s="22" t="s">
        <v>1142</v>
      </c>
      <c r="C272" s="5" t="s">
        <v>1646</v>
      </c>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39"/>
      <c r="DD272" s="39"/>
      <c r="DE272" s="39"/>
      <c r="DF272" s="39"/>
      <c r="DG272" s="39"/>
      <c r="DH272" s="39"/>
      <c r="DI272" s="39"/>
      <c r="DJ272" s="39"/>
      <c r="DK272" s="39"/>
      <c r="DL272" s="39"/>
      <c r="DM272" s="39"/>
      <c r="DN272" s="39"/>
      <c r="DO272" s="39"/>
      <c r="DP272" s="39"/>
      <c r="DQ272" s="39"/>
      <c r="DR272" s="39"/>
      <c r="DS272" s="39"/>
      <c r="DT272" s="39"/>
      <c r="DU272" s="39"/>
      <c r="DV272" s="39"/>
      <c r="DW272" s="39"/>
      <c r="DX272" s="39"/>
      <c r="DY272" s="39"/>
      <c r="DZ272" s="39"/>
      <c r="EA272" s="39"/>
      <c r="EB272" s="39"/>
      <c r="EC272" s="39"/>
      <c r="ED272" s="39"/>
      <c r="EE272" s="39"/>
      <c r="EF272" s="39"/>
      <c r="EG272" s="39"/>
      <c r="EH272" s="39"/>
      <c r="EI272" s="39"/>
      <c r="EJ272" s="39"/>
      <c r="EK272" s="39"/>
      <c r="EL272" s="39"/>
      <c r="EM272" s="39"/>
      <c r="EN272" s="39"/>
      <c r="EO272" s="39"/>
      <c r="EP272" s="39"/>
      <c r="EQ272" s="39"/>
      <c r="ER272" s="39"/>
      <c r="ES272" s="39"/>
      <c r="ET272" s="39"/>
      <c r="EU272" s="39"/>
      <c r="EV272" s="39"/>
      <c r="EW272" s="39"/>
      <c r="EX272" s="39"/>
      <c r="EY272" s="39"/>
      <c r="EZ272" s="39"/>
      <c r="FA272" s="39"/>
      <c r="FB272" s="39"/>
      <c r="FC272" s="39"/>
      <c r="FD272" s="39"/>
      <c r="FE272" s="39"/>
      <c r="FF272" s="39"/>
      <c r="FG272" s="39"/>
      <c r="FH272" s="39"/>
      <c r="FI272" s="39"/>
      <c r="FJ272" s="39"/>
      <c r="FK272" s="39"/>
      <c r="FL272" s="39"/>
      <c r="FM272" s="39"/>
      <c r="FN272" s="39"/>
      <c r="FO272" s="39"/>
      <c r="FP272" s="39"/>
      <c r="FQ272" s="39"/>
      <c r="FR272" s="39"/>
      <c r="FS272" s="39"/>
      <c r="FT272" s="39"/>
      <c r="FU272" s="39"/>
      <c r="FV272" s="39"/>
      <c r="FW272" s="39"/>
      <c r="FX272" s="39"/>
      <c r="FY272" s="39"/>
      <c r="FZ272" s="39"/>
      <c r="GA272" s="39"/>
      <c r="GB272" s="39"/>
      <c r="GC272" s="39"/>
      <c r="GD272" s="39"/>
      <c r="GE272" s="39"/>
      <c r="GF272" s="39"/>
      <c r="GG272" s="39"/>
      <c r="GH272" s="39"/>
      <c r="GI272" s="39"/>
      <c r="GJ272" s="39"/>
      <c r="GK272" s="39"/>
      <c r="GL272" s="39"/>
      <c r="GM272" s="39"/>
      <c r="GN272" s="39"/>
      <c r="GO272" s="39"/>
      <c r="GP272" s="39"/>
      <c r="GQ272" s="39"/>
      <c r="GR272" s="39"/>
      <c r="GS272" s="39"/>
      <c r="GT272" s="39"/>
      <c r="GU272" s="39"/>
      <c r="GV272" s="39"/>
      <c r="GW272" s="39"/>
      <c r="GX272" s="39"/>
      <c r="GY272" s="39"/>
      <c r="GZ272" s="39"/>
      <c r="HA272" s="39"/>
      <c r="HB272" s="39"/>
      <c r="HC272" s="39"/>
      <c r="HD272" s="39"/>
      <c r="HE272" s="39"/>
      <c r="HF272" s="39"/>
      <c r="HG272" s="39"/>
      <c r="HH272" s="39"/>
      <c r="HI272" s="39"/>
      <c r="HJ272" s="39"/>
      <c r="HK272" s="39"/>
      <c r="HL272" s="39"/>
      <c r="HM272" s="39"/>
    </row>
    <row r="273" spans="1:221" s="12" customFormat="1" ht="30" customHeight="1">
      <c r="A273" s="22" t="s">
        <v>1306</v>
      </c>
      <c r="B273" s="22" t="s">
        <v>1142</v>
      </c>
      <c r="C273" s="5" t="s">
        <v>1647</v>
      </c>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39"/>
      <c r="EF273" s="39"/>
      <c r="EG273" s="39"/>
      <c r="EH273" s="39"/>
      <c r="EI273" s="39"/>
      <c r="EJ273" s="39"/>
      <c r="EK273" s="39"/>
      <c r="EL273" s="39"/>
      <c r="EM273" s="39"/>
      <c r="EN273" s="39"/>
      <c r="EO273" s="39"/>
      <c r="EP273" s="39"/>
      <c r="EQ273" s="39"/>
      <c r="ER273" s="39"/>
      <c r="ES273" s="39"/>
      <c r="ET273" s="39"/>
      <c r="EU273" s="39"/>
      <c r="EV273" s="39"/>
      <c r="EW273" s="39"/>
      <c r="EX273" s="39"/>
      <c r="EY273" s="39"/>
      <c r="EZ273" s="39"/>
      <c r="FA273" s="39"/>
      <c r="FB273" s="39"/>
      <c r="FC273" s="39"/>
      <c r="FD273" s="39"/>
      <c r="FE273" s="39"/>
      <c r="FF273" s="39"/>
      <c r="FG273" s="39"/>
      <c r="FH273" s="39"/>
      <c r="FI273" s="39"/>
      <c r="FJ273" s="39"/>
      <c r="FK273" s="39"/>
      <c r="FL273" s="39"/>
      <c r="FM273" s="39"/>
      <c r="FN273" s="39"/>
      <c r="FO273" s="39"/>
      <c r="FP273" s="39"/>
      <c r="FQ273" s="39"/>
      <c r="FR273" s="39"/>
      <c r="FS273" s="39"/>
      <c r="FT273" s="39"/>
      <c r="FU273" s="39"/>
      <c r="FV273" s="39"/>
      <c r="FW273" s="39"/>
      <c r="FX273" s="39"/>
      <c r="FY273" s="39"/>
      <c r="FZ273" s="39"/>
      <c r="GA273" s="39"/>
      <c r="GB273" s="39"/>
      <c r="GC273" s="39"/>
      <c r="GD273" s="39"/>
      <c r="GE273" s="39"/>
      <c r="GF273" s="39"/>
      <c r="GG273" s="39"/>
      <c r="GH273" s="39"/>
      <c r="GI273" s="39"/>
      <c r="GJ273" s="39"/>
      <c r="GK273" s="39"/>
      <c r="GL273" s="39"/>
      <c r="GM273" s="39"/>
      <c r="GN273" s="39"/>
      <c r="GO273" s="39"/>
      <c r="GP273" s="39"/>
      <c r="GQ273" s="39"/>
      <c r="GR273" s="39"/>
      <c r="GS273" s="39"/>
      <c r="GT273" s="39"/>
      <c r="GU273" s="39"/>
      <c r="GV273" s="39"/>
      <c r="GW273" s="39"/>
      <c r="GX273" s="39"/>
      <c r="GY273" s="39"/>
      <c r="GZ273" s="39"/>
      <c r="HA273" s="39"/>
      <c r="HB273" s="39"/>
      <c r="HC273" s="39"/>
      <c r="HD273" s="39"/>
      <c r="HE273" s="39"/>
      <c r="HF273" s="39"/>
      <c r="HG273" s="39"/>
      <c r="HH273" s="39"/>
      <c r="HI273" s="39"/>
      <c r="HJ273" s="39"/>
      <c r="HK273" s="39"/>
      <c r="HL273" s="39"/>
      <c r="HM273" s="39"/>
    </row>
    <row r="274" spans="1:221" s="12" customFormat="1" ht="30" customHeight="1">
      <c r="A274" s="5" t="s">
        <v>1356</v>
      </c>
      <c r="B274" s="5" t="s">
        <v>1155</v>
      </c>
      <c r="C274" s="5" t="s">
        <v>1648</v>
      </c>
      <c r="D274" s="67"/>
      <c r="E274" s="67"/>
      <c r="F274" s="67"/>
      <c r="G274" s="67"/>
      <c r="H274" s="67"/>
      <c r="I274" s="67"/>
      <c r="J274" s="67"/>
      <c r="K274" s="67"/>
      <c r="L274" s="67"/>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c r="CK274" s="75"/>
      <c r="CL274" s="75"/>
      <c r="CM274" s="75"/>
      <c r="CN274" s="75"/>
      <c r="CO274" s="75"/>
      <c r="CP274" s="75"/>
      <c r="CQ274" s="75"/>
      <c r="CR274" s="75"/>
      <c r="CS274" s="75"/>
      <c r="CT274" s="75"/>
      <c r="CU274" s="75"/>
      <c r="CV274" s="75"/>
      <c r="CW274" s="75"/>
      <c r="CX274" s="75"/>
      <c r="CY274" s="75"/>
      <c r="CZ274" s="75"/>
      <c r="DA274" s="75"/>
      <c r="DB274" s="75"/>
      <c r="DC274" s="75"/>
      <c r="DD274" s="75"/>
      <c r="DE274" s="75"/>
      <c r="DF274" s="75"/>
      <c r="DG274" s="75"/>
      <c r="DH274" s="75"/>
      <c r="DI274" s="75"/>
      <c r="DJ274" s="75"/>
      <c r="DK274" s="75"/>
      <c r="DL274" s="75"/>
      <c r="DM274" s="75"/>
      <c r="DN274" s="75"/>
      <c r="DO274" s="75"/>
      <c r="DP274" s="75"/>
      <c r="DQ274" s="75"/>
      <c r="DR274" s="75"/>
      <c r="DS274" s="75"/>
      <c r="DT274" s="75"/>
      <c r="DU274" s="75"/>
      <c r="DV274" s="75"/>
      <c r="DW274" s="75"/>
      <c r="DX274" s="75"/>
      <c r="DY274" s="75"/>
      <c r="DZ274" s="75"/>
      <c r="EA274" s="75"/>
      <c r="EB274" s="75"/>
      <c r="EC274" s="75"/>
      <c r="ED274" s="75"/>
      <c r="EE274" s="75"/>
      <c r="EF274" s="75"/>
      <c r="EG274" s="75"/>
      <c r="EH274" s="75"/>
      <c r="EI274" s="75"/>
      <c r="EJ274" s="75"/>
      <c r="EK274" s="75"/>
      <c r="EL274" s="75"/>
      <c r="EM274" s="75"/>
      <c r="EN274" s="75"/>
      <c r="EO274" s="75"/>
      <c r="EP274" s="75"/>
      <c r="EQ274" s="75"/>
      <c r="ER274" s="75"/>
      <c r="ES274" s="75"/>
      <c r="ET274" s="75"/>
      <c r="EU274" s="75"/>
      <c r="EV274" s="75"/>
      <c r="EW274" s="75"/>
      <c r="EX274" s="75"/>
      <c r="EY274" s="75"/>
      <c r="EZ274" s="75"/>
      <c r="FA274" s="75"/>
      <c r="FB274" s="75"/>
      <c r="FC274" s="75"/>
      <c r="FD274" s="75"/>
      <c r="FE274" s="75"/>
      <c r="FF274" s="75"/>
      <c r="FG274" s="75"/>
      <c r="FH274" s="75"/>
      <c r="FI274" s="75"/>
      <c r="FJ274" s="75"/>
      <c r="FK274" s="75"/>
      <c r="FL274" s="75"/>
      <c r="FM274" s="75"/>
      <c r="FN274" s="75"/>
      <c r="FO274" s="75"/>
      <c r="FP274" s="75"/>
      <c r="FQ274" s="75"/>
      <c r="FR274" s="75"/>
      <c r="FS274" s="75"/>
      <c r="FT274" s="75"/>
      <c r="FU274" s="75"/>
      <c r="FV274" s="75"/>
      <c r="FW274" s="75"/>
      <c r="FX274" s="75"/>
      <c r="FY274" s="75"/>
      <c r="FZ274" s="75"/>
      <c r="GA274" s="75"/>
      <c r="GB274" s="75"/>
      <c r="GC274" s="75"/>
      <c r="GD274" s="75"/>
      <c r="GE274" s="75"/>
      <c r="GF274" s="75"/>
      <c r="GG274" s="75"/>
      <c r="GH274" s="75"/>
      <c r="GI274" s="75"/>
      <c r="GJ274" s="75"/>
      <c r="GK274" s="75"/>
      <c r="GL274" s="75"/>
      <c r="GM274" s="75"/>
      <c r="GN274" s="75"/>
      <c r="GO274" s="75"/>
      <c r="GP274" s="75"/>
      <c r="GQ274" s="75"/>
      <c r="GR274" s="75"/>
      <c r="GS274" s="75"/>
      <c r="GT274" s="75"/>
      <c r="GU274" s="75"/>
      <c r="GV274" s="75"/>
      <c r="GW274" s="75"/>
      <c r="GX274" s="75"/>
      <c r="GY274" s="75"/>
      <c r="GZ274" s="75"/>
      <c r="HA274" s="75"/>
      <c r="HB274" s="75"/>
      <c r="HC274" s="75"/>
      <c r="HD274" s="75"/>
      <c r="HE274" s="75"/>
      <c r="HF274" s="75"/>
      <c r="HG274" s="75"/>
      <c r="HH274" s="75"/>
      <c r="HI274" s="75"/>
      <c r="HJ274" s="75"/>
      <c r="HK274" s="75"/>
      <c r="HL274" s="75"/>
      <c r="HM274" s="75"/>
    </row>
    <row r="275" spans="1:221" s="12" customFormat="1" ht="30" customHeight="1">
      <c r="A275" s="22" t="s">
        <v>1306</v>
      </c>
      <c r="B275" s="22" t="s">
        <v>1155</v>
      </c>
      <c r="C275" s="5" t="s">
        <v>1649</v>
      </c>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c r="DV275" s="40"/>
      <c r="DW275" s="40"/>
      <c r="DX275" s="40"/>
      <c r="DY275" s="40"/>
      <c r="DZ275" s="40"/>
      <c r="EA275" s="40"/>
      <c r="EB275" s="40"/>
      <c r="EC275" s="40"/>
      <c r="ED275" s="40"/>
      <c r="EE275" s="40"/>
      <c r="EF275" s="40"/>
      <c r="EG275" s="40"/>
      <c r="EH275" s="40"/>
      <c r="EI275" s="40"/>
      <c r="EJ275" s="40"/>
      <c r="EK275" s="40"/>
      <c r="EL275" s="40"/>
      <c r="EM275" s="40"/>
      <c r="EN275" s="40"/>
      <c r="EO275" s="40"/>
      <c r="EP275" s="40"/>
      <c r="EQ275" s="40"/>
      <c r="ER275" s="40"/>
      <c r="ES275" s="40"/>
      <c r="ET275" s="40"/>
      <c r="EU275" s="40"/>
      <c r="EV275" s="40"/>
      <c r="EW275" s="40"/>
      <c r="EX275" s="40"/>
      <c r="EY275" s="40"/>
      <c r="EZ275" s="40"/>
      <c r="FA275" s="40"/>
      <c r="FB275" s="40"/>
      <c r="FC275" s="40"/>
      <c r="FD275" s="40"/>
      <c r="FE275" s="40"/>
      <c r="FF275" s="40"/>
      <c r="FG275" s="40"/>
      <c r="FH275" s="40"/>
      <c r="FI275" s="40"/>
      <c r="FJ275" s="40"/>
      <c r="FK275" s="40"/>
      <c r="FL275" s="40"/>
      <c r="FM275" s="40"/>
      <c r="FN275" s="40"/>
      <c r="FO275" s="40"/>
      <c r="FP275" s="40"/>
      <c r="FQ275" s="40"/>
      <c r="FR275" s="40"/>
      <c r="FS275" s="40"/>
      <c r="FT275" s="40"/>
      <c r="FU275" s="40"/>
      <c r="FV275" s="40"/>
      <c r="FW275" s="40"/>
      <c r="FX275" s="40"/>
      <c r="FY275" s="40"/>
      <c r="FZ275" s="40"/>
      <c r="GA275" s="40"/>
      <c r="GB275" s="40"/>
      <c r="GC275" s="40"/>
      <c r="GD275" s="40"/>
      <c r="GE275" s="40"/>
      <c r="GF275" s="40"/>
      <c r="GG275" s="40"/>
      <c r="GH275" s="40"/>
      <c r="GI275" s="40"/>
      <c r="GJ275" s="40"/>
      <c r="GK275" s="40"/>
      <c r="GL275" s="40"/>
      <c r="GM275" s="40"/>
      <c r="GN275" s="40"/>
      <c r="GO275" s="40"/>
      <c r="GP275" s="40"/>
      <c r="GQ275" s="40"/>
      <c r="GR275" s="40"/>
      <c r="GS275" s="40"/>
      <c r="GT275" s="40"/>
      <c r="GU275" s="40"/>
      <c r="GV275" s="40"/>
      <c r="GW275" s="40"/>
      <c r="GX275" s="40"/>
      <c r="GY275" s="40"/>
      <c r="GZ275" s="40"/>
      <c r="HA275" s="40"/>
      <c r="HB275" s="40"/>
      <c r="HC275" s="40"/>
      <c r="HD275" s="40"/>
      <c r="HE275" s="40"/>
      <c r="HF275" s="40"/>
      <c r="HG275" s="40"/>
      <c r="HH275" s="40"/>
      <c r="HI275" s="40"/>
      <c r="HJ275" s="40"/>
      <c r="HK275" s="40"/>
      <c r="HL275" s="40"/>
      <c r="HM275" s="40"/>
    </row>
    <row r="276" spans="1:221" s="12" customFormat="1" ht="30" customHeight="1">
      <c r="A276" s="22" t="s">
        <v>1310</v>
      </c>
      <c r="B276" s="22" t="s">
        <v>1155</v>
      </c>
      <c r="C276" s="71" t="s">
        <v>1650</v>
      </c>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c r="FO276" s="67"/>
      <c r="FP276" s="67"/>
      <c r="FQ276" s="67"/>
      <c r="FR276" s="67"/>
      <c r="FS276" s="67"/>
      <c r="FT276" s="67"/>
      <c r="FU276" s="67"/>
      <c r="FV276" s="67"/>
      <c r="FW276" s="67"/>
      <c r="FX276" s="67"/>
      <c r="FY276" s="67"/>
      <c r="FZ276" s="67"/>
      <c r="GA276" s="67"/>
      <c r="GB276" s="67"/>
      <c r="GC276" s="67"/>
      <c r="GD276" s="67"/>
      <c r="GE276" s="67"/>
      <c r="GF276" s="67"/>
      <c r="GG276" s="67"/>
      <c r="GH276" s="67"/>
      <c r="GI276" s="67"/>
      <c r="GJ276" s="67"/>
      <c r="GK276" s="67"/>
      <c r="GL276" s="67"/>
      <c r="GM276" s="67"/>
      <c r="GN276" s="67"/>
      <c r="GO276" s="67"/>
      <c r="GP276" s="67"/>
      <c r="GQ276" s="67"/>
      <c r="GR276" s="67"/>
      <c r="GS276" s="67"/>
      <c r="GT276" s="67"/>
      <c r="GU276" s="67"/>
      <c r="GV276" s="67"/>
      <c r="GW276" s="67"/>
      <c r="GX276" s="67"/>
      <c r="GY276" s="67"/>
      <c r="GZ276" s="67"/>
      <c r="HA276" s="67"/>
      <c r="HB276" s="67"/>
      <c r="HC276" s="67"/>
      <c r="HD276" s="67"/>
      <c r="HE276" s="67"/>
      <c r="HF276" s="67"/>
      <c r="HG276" s="67"/>
      <c r="HH276" s="67"/>
      <c r="HI276" s="67"/>
      <c r="HJ276" s="67"/>
      <c r="HK276" s="67"/>
      <c r="HL276" s="67"/>
      <c r="HM276" s="67"/>
    </row>
    <row r="277" spans="1:221" s="12" customFormat="1" ht="30" customHeight="1">
      <c r="A277" s="22" t="s">
        <v>1304</v>
      </c>
      <c r="B277" s="22" t="s">
        <v>1172</v>
      </c>
      <c r="C277" s="22" t="s">
        <v>1648</v>
      </c>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t="s">
        <v>79</v>
      </c>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c r="EZ277" s="48"/>
      <c r="FA277" s="48"/>
      <c r="FB277" s="48"/>
      <c r="FC277" s="48"/>
      <c r="FD277" s="48"/>
      <c r="FE277" s="48"/>
      <c r="FF277" s="48"/>
      <c r="FG277" s="48"/>
      <c r="FH277" s="48"/>
      <c r="FI277" s="48"/>
      <c r="FJ277" s="48"/>
      <c r="FK277" s="48"/>
      <c r="FL277" s="48"/>
      <c r="FM277" s="48"/>
      <c r="FN277" s="48"/>
      <c r="FO277" s="48"/>
      <c r="FP277" s="48"/>
      <c r="FQ277" s="48"/>
      <c r="FR277" s="48"/>
      <c r="FS277" s="48"/>
      <c r="FT277" s="48"/>
      <c r="FU277" s="48"/>
      <c r="FV277" s="48"/>
      <c r="FW277" s="48"/>
      <c r="FX277" s="48"/>
      <c r="FY277" s="48"/>
      <c r="FZ277" s="48"/>
      <c r="GA277" s="48"/>
      <c r="GB277" s="48"/>
      <c r="GC277" s="48"/>
      <c r="GD277" s="48"/>
      <c r="GE277" s="48"/>
      <c r="GF277" s="48"/>
      <c r="GG277" s="48"/>
      <c r="GH277" s="48"/>
      <c r="GI277" s="48"/>
      <c r="GJ277" s="48"/>
      <c r="GK277" s="48"/>
      <c r="GL277" s="48"/>
      <c r="GM277" s="48"/>
      <c r="GN277" s="48"/>
      <c r="GO277" s="48"/>
      <c r="GP277" s="48"/>
      <c r="GQ277" s="48"/>
      <c r="GR277" s="48"/>
      <c r="GS277" s="48"/>
      <c r="GT277" s="48"/>
      <c r="GU277" s="48"/>
      <c r="GV277" s="48"/>
      <c r="GW277" s="48"/>
      <c r="GX277" s="48"/>
      <c r="GY277" s="48"/>
      <c r="GZ277" s="48"/>
      <c r="HA277" s="48"/>
      <c r="HB277" s="48"/>
      <c r="HC277" s="48"/>
      <c r="HD277" s="48"/>
      <c r="HE277" s="48"/>
      <c r="HF277" s="48"/>
      <c r="HG277" s="48"/>
      <c r="HH277" s="48"/>
      <c r="HI277" s="48"/>
      <c r="HJ277" s="48"/>
      <c r="HK277" s="48"/>
      <c r="HL277" s="48"/>
      <c r="HM277" s="48"/>
    </row>
    <row r="278" spans="1:221" s="12" customFormat="1" ht="30" customHeight="1">
      <c r="A278" s="5" t="s">
        <v>1308</v>
      </c>
      <c r="B278" s="5" t="s">
        <v>1172</v>
      </c>
      <c r="C278" s="5" t="s">
        <v>1651</v>
      </c>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39"/>
      <c r="DH278" s="39"/>
      <c r="DI278" s="39"/>
      <c r="DJ278" s="39"/>
      <c r="DK278" s="39"/>
      <c r="DL278" s="39"/>
      <c r="DM278" s="39"/>
      <c r="DN278" s="39"/>
      <c r="DO278" s="39"/>
      <c r="DP278" s="39"/>
      <c r="DQ278" s="39"/>
      <c r="DR278" s="39"/>
      <c r="DS278" s="39"/>
      <c r="DT278" s="39"/>
      <c r="DU278" s="39"/>
      <c r="DV278" s="39"/>
      <c r="DW278" s="39"/>
      <c r="DX278" s="39"/>
      <c r="DY278" s="39"/>
      <c r="DZ278" s="39"/>
      <c r="EA278" s="39"/>
      <c r="EB278" s="39"/>
      <c r="EC278" s="39"/>
      <c r="ED278" s="39"/>
      <c r="EE278" s="39"/>
      <c r="EF278" s="39"/>
      <c r="EG278" s="39"/>
      <c r="EH278" s="39"/>
      <c r="EI278" s="39"/>
      <c r="EJ278" s="39"/>
      <c r="EK278" s="39"/>
      <c r="EL278" s="39"/>
      <c r="EM278" s="39"/>
      <c r="EN278" s="39"/>
      <c r="EO278" s="39"/>
      <c r="EP278" s="39"/>
      <c r="EQ278" s="39"/>
      <c r="ER278" s="39"/>
      <c r="ES278" s="39"/>
      <c r="ET278" s="39"/>
      <c r="EU278" s="39"/>
      <c r="EV278" s="39"/>
      <c r="EW278" s="39"/>
      <c r="EX278" s="39"/>
      <c r="EY278" s="39"/>
      <c r="EZ278" s="39"/>
      <c r="FA278" s="39"/>
      <c r="FB278" s="39"/>
      <c r="FC278" s="39"/>
      <c r="FD278" s="39"/>
      <c r="FE278" s="39"/>
      <c r="FF278" s="39"/>
      <c r="FG278" s="39"/>
      <c r="FH278" s="39"/>
      <c r="FI278" s="39"/>
      <c r="FJ278" s="39"/>
      <c r="FK278" s="39"/>
      <c r="FL278" s="39"/>
      <c r="FM278" s="39"/>
      <c r="FN278" s="39"/>
      <c r="FO278" s="39"/>
      <c r="FP278" s="39"/>
      <c r="FQ278" s="39"/>
      <c r="FR278" s="39"/>
      <c r="FS278" s="39"/>
      <c r="FT278" s="39"/>
      <c r="FU278" s="39"/>
      <c r="FV278" s="39"/>
      <c r="FW278" s="39"/>
      <c r="FX278" s="39"/>
      <c r="FY278" s="39"/>
      <c r="FZ278" s="39"/>
      <c r="GA278" s="39"/>
      <c r="GB278" s="39"/>
      <c r="GC278" s="39"/>
      <c r="GD278" s="39"/>
      <c r="GE278" s="39"/>
      <c r="GF278" s="39"/>
      <c r="GG278" s="39"/>
      <c r="GH278" s="39"/>
      <c r="GI278" s="39"/>
      <c r="GJ278" s="39"/>
      <c r="GK278" s="39"/>
      <c r="GL278" s="39"/>
      <c r="GM278" s="39"/>
      <c r="GN278" s="39"/>
      <c r="GO278" s="39"/>
      <c r="GP278" s="39"/>
      <c r="GQ278" s="39"/>
      <c r="GR278" s="39"/>
      <c r="GS278" s="39"/>
      <c r="GT278" s="39"/>
      <c r="GU278" s="39"/>
      <c r="GV278" s="39"/>
      <c r="GW278" s="39"/>
      <c r="GX278" s="39"/>
      <c r="GY278" s="39"/>
      <c r="GZ278" s="39"/>
      <c r="HA278" s="39"/>
      <c r="HB278" s="39"/>
      <c r="HC278" s="39"/>
      <c r="HD278" s="39"/>
      <c r="HE278" s="39"/>
      <c r="HF278" s="39"/>
      <c r="HG278" s="39"/>
      <c r="HH278" s="39"/>
      <c r="HI278" s="39"/>
      <c r="HJ278" s="39"/>
      <c r="HK278" s="39"/>
      <c r="HL278" s="39"/>
      <c r="HM278" s="39"/>
    </row>
    <row r="279" spans="1:221" s="12" customFormat="1" ht="30" customHeight="1">
      <c r="A279" s="5" t="s">
        <v>1308</v>
      </c>
      <c r="B279" s="5" t="s">
        <v>1172</v>
      </c>
      <c r="C279" s="5" t="s">
        <v>1652</v>
      </c>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c r="HA279" s="67"/>
      <c r="HB279" s="67"/>
      <c r="HC279" s="67"/>
      <c r="HD279" s="67"/>
      <c r="HE279" s="67"/>
      <c r="HF279" s="67"/>
      <c r="HG279" s="67"/>
      <c r="HH279" s="67"/>
      <c r="HI279" s="67"/>
      <c r="HJ279" s="67"/>
      <c r="HK279" s="67"/>
      <c r="HL279" s="67"/>
      <c r="HM279" s="67"/>
    </row>
    <row r="280" spans="1:221" s="12" customFormat="1" ht="30" customHeight="1">
      <c r="A280" s="5" t="s">
        <v>1308</v>
      </c>
      <c r="B280" s="5" t="s">
        <v>1180</v>
      </c>
      <c r="C280" s="5" t="s">
        <v>1653</v>
      </c>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c r="DL280" s="39"/>
      <c r="DM280" s="39"/>
      <c r="DN280" s="39"/>
      <c r="DO280" s="39"/>
      <c r="DP280" s="39"/>
      <c r="DQ280" s="39"/>
      <c r="DR280" s="39"/>
      <c r="DS280" s="39"/>
      <c r="DT280" s="39"/>
      <c r="DU280" s="39"/>
      <c r="DV280" s="39"/>
      <c r="DW280" s="39"/>
      <c r="DX280" s="39"/>
      <c r="DY280" s="39"/>
      <c r="DZ280" s="39"/>
      <c r="EA280" s="39"/>
      <c r="EB280" s="39"/>
      <c r="EC280" s="39"/>
      <c r="ED280" s="39"/>
      <c r="EE280" s="39"/>
      <c r="EF280" s="39"/>
      <c r="EG280" s="39"/>
      <c r="EH280" s="39"/>
      <c r="EI280" s="39"/>
      <c r="EJ280" s="39"/>
      <c r="EK280" s="39"/>
      <c r="EL280" s="39"/>
      <c r="EM280" s="39"/>
      <c r="EN280" s="39"/>
      <c r="EO280" s="39"/>
      <c r="EP280" s="39"/>
      <c r="EQ280" s="39"/>
      <c r="ER280" s="39"/>
      <c r="ES280" s="39"/>
      <c r="ET280" s="39"/>
      <c r="EU280" s="39"/>
      <c r="EV280" s="39"/>
      <c r="EW280" s="39"/>
      <c r="EX280" s="39"/>
      <c r="EY280" s="39"/>
      <c r="EZ280" s="39"/>
      <c r="FA280" s="39"/>
      <c r="FB280" s="39"/>
      <c r="FC280" s="39"/>
      <c r="FD280" s="39"/>
      <c r="FE280" s="39"/>
      <c r="FF280" s="39"/>
      <c r="FG280" s="39"/>
      <c r="FH280" s="39"/>
      <c r="FI280" s="39"/>
      <c r="FJ280" s="39"/>
      <c r="FK280" s="39"/>
      <c r="FL280" s="39"/>
      <c r="FM280" s="39"/>
      <c r="FN280" s="39"/>
      <c r="FO280" s="39"/>
      <c r="FP280" s="39"/>
      <c r="FQ280" s="39"/>
      <c r="FR280" s="39"/>
      <c r="FS280" s="39"/>
      <c r="FT280" s="39"/>
      <c r="FU280" s="39"/>
      <c r="FV280" s="39"/>
      <c r="FW280" s="39"/>
      <c r="FX280" s="39"/>
      <c r="FY280" s="39"/>
      <c r="FZ280" s="39"/>
      <c r="GA280" s="39"/>
      <c r="GB280" s="39"/>
      <c r="GC280" s="39"/>
      <c r="GD280" s="39"/>
      <c r="GE280" s="39"/>
      <c r="GF280" s="39"/>
      <c r="GG280" s="39"/>
      <c r="GH280" s="39"/>
      <c r="GI280" s="39"/>
      <c r="GJ280" s="39"/>
      <c r="GK280" s="39"/>
      <c r="GL280" s="39"/>
      <c r="GM280" s="39"/>
      <c r="GN280" s="39"/>
      <c r="GO280" s="39"/>
      <c r="GP280" s="39"/>
      <c r="GQ280" s="39"/>
      <c r="GR280" s="39"/>
      <c r="GS280" s="39"/>
      <c r="GT280" s="39"/>
      <c r="GU280" s="39"/>
      <c r="GV280" s="39"/>
      <c r="GW280" s="39"/>
      <c r="GX280" s="39"/>
      <c r="GY280" s="39"/>
      <c r="GZ280" s="39"/>
      <c r="HA280" s="39"/>
      <c r="HB280" s="39"/>
      <c r="HC280" s="39"/>
      <c r="HD280" s="39"/>
      <c r="HE280" s="39"/>
      <c r="HF280" s="39"/>
      <c r="HG280" s="39"/>
      <c r="HH280" s="39"/>
      <c r="HI280" s="39"/>
      <c r="HJ280" s="39"/>
      <c r="HK280" s="39"/>
      <c r="HL280" s="39"/>
      <c r="HM280" s="39"/>
    </row>
    <row r="281" spans="1:221" s="12" customFormat="1" ht="30" customHeight="1">
      <c r="A281" s="22" t="s">
        <v>1306</v>
      </c>
      <c r="B281" s="22" t="s">
        <v>1180</v>
      </c>
      <c r="C281" s="22" t="s">
        <v>1654</v>
      </c>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c r="HA281" s="67"/>
      <c r="HB281" s="67"/>
      <c r="HC281" s="67"/>
      <c r="HD281" s="67"/>
      <c r="HE281" s="67"/>
      <c r="HF281" s="67"/>
      <c r="HG281" s="67"/>
      <c r="HH281" s="67"/>
      <c r="HI281" s="67"/>
      <c r="HJ281" s="67"/>
      <c r="HK281" s="67"/>
      <c r="HL281" s="67"/>
      <c r="HM281" s="67"/>
    </row>
    <row r="282" spans="1:221" s="12" customFormat="1" ht="30" customHeight="1">
      <c r="A282" s="5" t="s">
        <v>1308</v>
      </c>
      <c r="B282" s="5" t="s">
        <v>1191</v>
      </c>
      <c r="C282" s="5" t="s">
        <v>1655</v>
      </c>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c r="FO282" s="67"/>
      <c r="FP282" s="67"/>
      <c r="FQ282" s="67"/>
      <c r="FR282" s="67"/>
      <c r="FS282" s="67"/>
      <c r="FT282" s="67"/>
      <c r="FU282" s="67"/>
      <c r="FV282" s="67"/>
      <c r="FW282" s="67"/>
      <c r="FX282" s="67"/>
      <c r="FY282" s="67"/>
      <c r="FZ282" s="67"/>
      <c r="GA282" s="67"/>
      <c r="GB282" s="67"/>
      <c r="GC282" s="67"/>
      <c r="GD282" s="67"/>
      <c r="GE282" s="67"/>
      <c r="GF282" s="67"/>
      <c r="GG282" s="67"/>
      <c r="GH282" s="67"/>
      <c r="GI282" s="67"/>
      <c r="GJ282" s="67"/>
      <c r="GK282" s="67"/>
      <c r="GL282" s="67"/>
      <c r="GM282" s="67"/>
      <c r="GN282" s="67"/>
      <c r="GO282" s="67"/>
      <c r="GP282" s="67"/>
      <c r="GQ282" s="67"/>
      <c r="GR282" s="67"/>
      <c r="GS282" s="67"/>
      <c r="GT282" s="67"/>
      <c r="GU282" s="67"/>
      <c r="GV282" s="67"/>
      <c r="GW282" s="67"/>
      <c r="GX282" s="67"/>
      <c r="GY282" s="67"/>
      <c r="GZ282" s="67"/>
      <c r="HA282" s="67"/>
      <c r="HB282" s="67"/>
      <c r="HC282" s="67"/>
      <c r="HD282" s="67"/>
      <c r="HE282" s="67"/>
      <c r="HF282" s="67"/>
      <c r="HG282" s="67"/>
      <c r="HH282" s="67"/>
      <c r="HI282" s="67"/>
      <c r="HJ282" s="67"/>
      <c r="HK282" s="67"/>
      <c r="HL282" s="67"/>
      <c r="HM282" s="67"/>
    </row>
    <row r="283" spans="1:256" s="12" customFormat="1" ht="30" customHeight="1">
      <c r="A283" s="5" t="s">
        <v>1308</v>
      </c>
      <c r="B283" s="5" t="s">
        <v>1656</v>
      </c>
      <c r="C283" s="5" t="s">
        <v>1657</v>
      </c>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c r="DX283" s="38"/>
      <c r="DY283" s="38"/>
      <c r="DZ283" s="38"/>
      <c r="EA283" s="38"/>
      <c r="EB283" s="38"/>
      <c r="EC283" s="38"/>
      <c r="ED283" s="38"/>
      <c r="EE283" s="38"/>
      <c r="EF283" s="38"/>
      <c r="EG283" s="38"/>
      <c r="EH283" s="38"/>
      <c r="EI283" s="38"/>
      <c r="EJ283" s="38"/>
      <c r="EK283" s="38"/>
      <c r="EL283" s="38"/>
      <c r="EM283" s="38"/>
      <c r="EN283" s="38"/>
      <c r="EO283" s="38"/>
      <c r="EP283" s="38"/>
      <c r="EQ283" s="38"/>
      <c r="ER283" s="38"/>
      <c r="ES283" s="38"/>
      <c r="ET283" s="38"/>
      <c r="EU283" s="38"/>
      <c r="EV283" s="38"/>
      <c r="EW283" s="38"/>
      <c r="EX283" s="38"/>
      <c r="EY283" s="38"/>
      <c r="EZ283" s="38"/>
      <c r="FA283" s="38"/>
      <c r="FB283" s="38"/>
      <c r="FC283" s="38"/>
      <c r="FD283" s="38"/>
      <c r="FE283" s="38"/>
      <c r="FF283" s="38"/>
      <c r="FG283" s="38"/>
      <c r="FH283" s="38"/>
      <c r="FI283" s="38"/>
      <c r="FJ283" s="38"/>
      <c r="FK283" s="38"/>
      <c r="FL283" s="38"/>
      <c r="FM283" s="38"/>
      <c r="FN283" s="38"/>
      <c r="FO283" s="38"/>
      <c r="FP283" s="38"/>
      <c r="FQ283" s="38"/>
      <c r="FR283" s="38"/>
      <c r="FS283" s="38"/>
      <c r="FT283" s="38"/>
      <c r="FU283" s="38"/>
      <c r="FV283" s="38"/>
      <c r="FW283" s="38"/>
      <c r="FX283" s="38"/>
      <c r="FY283" s="38"/>
      <c r="FZ283" s="38"/>
      <c r="GA283" s="38"/>
      <c r="GB283" s="38"/>
      <c r="GC283" s="38"/>
      <c r="GD283" s="38"/>
      <c r="GE283" s="38"/>
      <c r="GF283" s="38"/>
      <c r="GG283" s="38"/>
      <c r="GH283" s="38"/>
      <c r="GI283" s="38"/>
      <c r="GJ283" s="38"/>
      <c r="GK283" s="38"/>
      <c r="GL283" s="38"/>
      <c r="GM283" s="38"/>
      <c r="GN283" s="38"/>
      <c r="GO283" s="38"/>
      <c r="GP283" s="38"/>
      <c r="GQ283" s="38"/>
      <c r="GR283" s="38"/>
      <c r="GS283" s="38"/>
      <c r="GT283" s="38"/>
      <c r="GU283" s="38"/>
      <c r="GV283" s="38"/>
      <c r="GW283" s="38"/>
      <c r="GX283" s="38"/>
      <c r="GY283" s="38"/>
      <c r="GZ283" s="38"/>
      <c r="HA283" s="38"/>
      <c r="HB283" s="38"/>
      <c r="HC283" s="38"/>
      <c r="HD283" s="38"/>
      <c r="HE283" s="38"/>
      <c r="HF283" s="38"/>
      <c r="HG283" s="38"/>
      <c r="HH283" s="38"/>
      <c r="HI283" s="38"/>
      <c r="HJ283" s="38"/>
      <c r="HK283" s="38"/>
      <c r="HL283" s="38"/>
      <c r="HM283" s="38"/>
      <c r="HN283" s="48"/>
      <c r="HO283" s="48"/>
      <c r="HP283" s="48"/>
      <c r="HQ283" s="48"/>
      <c r="HR283" s="48"/>
      <c r="HS283" s="48"/>
      <c r="HT283" s="48"/>
      <c r="HU283" s="48"/>
      <c r="HV283" s="48"/>
      <c r="HW283" s="48"/>
      <c r="HX283" s="48"/>
      <c r="HY283" s="48"/>
      <c r="HZ283" s="48"/>
      <c r="IA283" s="48"/>
      <c r="IB283" s="48"/>
      <c r="IC283" s="48"/>
      <c r="ID283" s="48"/>
      <c r="IE283" s="48"/>
      <c r="IF283" s="48"/>
      <c r="IG283" s="48"/>
      <c r="IH283" s="48"/>
      <c r="II283" s="48"/>
      <c r="IJ283" s="48"/>
      <c r="IK283" s="48"/>
      <c r="IL283" s="48"/>
      <c r="IM283" s="48"/>
      <c r="IN283" s="48"/>
      <c r="IO283" s="48"/>
      <c r="IP283" s="48"/>
      <c r="IQ283" s="48"/>
      <c r="IR283" s="48"/>
      <c r="IS283" s="48"/>
      <c r="IT283" s="48"/>
      <c r="IU283" s="48"/>
      <c r="IV283" s="48"/>
    </row>
    <row r="284" spans="1:221" s="12" customFormat="1" ht="30" customHeight="1">
      <c r="A284" s="22" t="s">
        <v>1304</v>
      </c>
      <c r="B284" s="72" t="s">
        <v>1201</v>
      </c>
      <c r="C284" s="72" t="s">
        <v>1658</v>
      </c>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t="s">
        <v>655</v>
      </c>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c r="FG284" s="73"/>
      <c r="FH284" s="73"/>
      <c r="FI284" s="73"/>
      <c r="FJ284" s="73"/>
      <c r="FK284" s="73"/>
      <c r="FL284" s="73"/>
      <c r="FM284" s="73"/>
      <c r="FN284" s="73"/>
      <c r="FO284" s="73"/>
      <c r="FP284" s="73"/>
      <c r="FQ284" s="73"/>
      <c r="FR284" s="73"/>
      <c r="FS284" s="73"/>
      <c r="FT284" s="73"/>
      <c r="FU284" s="73"/>
      <c r="FV284" s="73"/>
      <c r="FW284" s="73"/>
      <c r="FX284" s="73"/>
      <c r="FY284" s="73"/>
      <c r="FZ284" s="73"/>
      <c r="GA284" s="73"/>
      <c r="GB284" s="73"/>
      <c r="GC284" s="73"/>
      <c r="GD284" s="73"/>
      <c r="GE284" s="73"/>
      <c r="GF284" s="73"/>
      <c r="GG284" s="73"/>
      <c r="GH284" s="73"/>
      <c r="GI284" s="73"/>
      <c r="GJ284" s="73"/>
      <c r="GK284" s="73"/>
      <c r="GL284" s="73"/>
      <c r="GM284" s="73"/>
      <c r="GN284" s="73"/>
      <c r="GO284" s="73"/>
      <c r="GP284" s="73"/>
      <c r="GQ284" s="73"/>
      <c r="GR284" s="73"/>
      <c r="GS284" s="73"/>
      <c r="GT284" s="73"/>
      <c r="GU284" s="73"/>
      <c r="GV284" s="73"/>
      <c r="GW284" s="73"/>
      <c r="GX284" s="73"/>
      <c r="GY284" s="73"/>
      <c r="GZ284" s="73"/>
      <c r="HA284" s="73"/>
      <c r="HB284" s="73"/>
      <c r="HC284" s="73"/>
      <c r="HD284" s="73"/>
      <c r="HE284" s="73"/>
      <c r="HF284" s="73"/>
      <c r="HG284" s="73"/>
      <c r="HH284" s="73"/>
      <c r="HI284" s="73"/>
      <c r="HJ284" s="73"/>
      <c r="HK284" s="73"/>
      <c r="HL284" s="73"/>
      <c r="HM284" s="73"/>
    </row>
    <row r="285" spans="1:221" s="12" customFormat="1" ht="30" customHeight="1">
      <c r="A285" s="5" t="s">
        <v>1308</v>
      </c>
      <c r="B285" s="5" t="s">
        <v>1659</v>
      </c>
      <c r="C285" s="5" t="s">
        <v>1660</v>
      </c>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c r="CR285" s="37"/>
      <c r="CS285" s="37"/>
      <c r="CT285" s="37"/>
      <c r="CU285" s="37"/>
      <c r="CV285" s="37"/>
      <c r="CW285" s="37"/>
      <c r="CX285" s="37"/>
      <c r="CY285" s="37"/>
      <c r="CZ285" s="37"/>
      <c r="DA285" s="37"/>
      <c r="DB285" s="37"/>
      <c r="DC285" s="37"/>
      <c r="DD285" s="37"/>
      <c r="DE285" s="37"/>
      <c r="DF285" s="37"/>
      <c r="DG285" s="37"/>
      <c r="DH285" s="37"/>
      <c r="DI285" s="37"/>
      <c r="DJ285" s="37"/>
      <c r="DK285" s="37"/>
      <c r="DL285" s="37"/>
      <c r="DM285" s="37"/>
      <c r="DN285" s="37"/>
      <c r="DO285" s="37"/>
      <c r="DP285" s="37"/>
      <c r="DQ285" s="37"/>
      <c r="DR285" s="37"/>
      <c r="DS285" s="37"/>
      <c r="DT285" s="37"/>
      <c r="DU285" s="37"/>
      <c r="DV285" s="37"/>
      <c r="DW285" s="37"/>
      <c r="DX285" s="37"/>
      <c r="DY285" s="37"/>
      <c r="DZ285" s="37"/>
      <c r="EA285" s="37"/>
      <c r="EB285" s="37"/>
      <c r="EC285" s="37"/>
      <c r="ED285" s="37"/>
      <c r="EE285" s="37"/>
      <c r="EF285" s="37"/>
      <c r="EG285" s="37"/>
      <c r="EH285" s="37"/>
      <c r="EI285" s="37"/>
      <c r="EJ285" s="37"/>
      <c r="EK285" s="37"/>
      <c r="EL285" s="37"/>
      <c r="EM285" s="37"/>
      <c r="EN285" s="37"/>
      <c r="EO285" s="37"/>
      <c r="EP285" s="37"/>
      <c r="EQ285" s="37"/>
      <c r="ER285" s="37"/>
      <c r="ES285" s="37"/>
      <c r="ET285" s="37"/>
      <c r="EU285" s="37"/>
      <c r="EV285" s="37"/>
      <c r="EW285" s="37"/>
      <c r="EX285" s="37"/>
      <c r="EY285" s="37"/>
      <c r="EZ285" s="37"/>
      <c r="FA285" s="37"/>
      <c r="FB285" s="37"/>
      <c r="FC285" s="37"/>
      <c r="FD285" s="37"/>
      <c r="FE285" s="37"/>
      <c r="FF285" s="37"/>
      <c r="FG285" s="37"/>
      <c r="FH285" s="37"/>
      <c r="FI285" s="37"/>
      <c r="FJ285" s="37"/>
      <c r="FK285" s="37"/>
      <c r="FL285" s="37"/>
      <c r="FM285" s="37"/>
      <c r="FN285" s="37"/>
      <c r="FO285" s="37"/>
      <c r="FP285" s="37"/>
      <c r="FQ285" s="37"/>
      <c r="FR285" s="37"/>
      <c r="FS285" s="37"/>
      <c r="FT285" s="37"/>
      <c r="FU285" s="37"/>
      <c r="FV285" s="37"/>
      <c r="FW285" s="37"/>
      <c r="FX285" s="37"/>
      <c r="FY285" s="37"/>
      <c r="FZ285" s="37"/>
      <c r="GA285" s="37"/>
      <c r="GB285" s="37"/>
      <c r="GC285" s="37"/>
      <c r="GD285" s="37"/>
      <c r="GE285" s="37"/>
      <c r="GF285" s="37"/>
      <c r="GG285" s="37"/>
      <c r="GH285" s="37"/>
      <c r="GI285" s="37"/>
      <c r="GJ285" s="37"/>
      <c r="GK285" s="37"/>
      <c r="GL285" s="37"/>
      <c r="GM285" s="37"/>
      <c r="GN285" s="37"/>
      <c r="GO285" s="37"/>
      <c r="GP285" s="37"/>
      <c r="GQ285" s="37"/>
      <c r="GR285" s="37"/>
      <c r="GS285" s="37"/>
      <c r="GT285" s="37"/>
      <c r="GU285" s="37"/>
      <c r="GV285" s="37"/>
      <c r="GW285" s="37"/>
      <c r="GX285" s="37"/>
      <c r="GY285" s="37"/>
      <c r="GZ285" s="37"/>
      <c r="HA285" s="37"/>
      <c r="HB285" s="37"/>
      <c r="HC285" s="37"/>
      <c r="HD285" s="37"/>
      <c r="HE285" s="37"/>
      <c r="HF285" s="37"/>
      <c r="HG285" s="37"/>
      <c r="HH285" s="37"/>
      <c r="HI285" s="37"/>
      <c r="HJ285" s="37"/>
      <c r="HK285" s="37"/>
      <c r="HL285" s="37"/>
      <c r="HM285" s="37"/>
    </row>
    <row r="286" spans="1:221" s="12" customFormat="1" ht="30" customHeight="1">
      <c r="A286" s="5" t="s">
        <v>1356</v>
      </c>
      <c r="B286" s="5" t="s">
        <v>1661</v>
      </c>
      <c r="C286" s="5" t="s">
        <v>1662</v>
      </c>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c r="FO286" s="67"/>
      <c r="FP286" s="67"/>
      <c r="FQ286" s="67"/>
      <c r="FR286" s="67"/>
      <c r="FS286" s="67"/>
      <c r="FT286" s="67"/>
      <c r="FU286" s="67"/>
      <c r="FV286" s="67"/>
      <c r="FW286" s="67"/>
      <c r="FX286" s="67"/>
      <c r="FY286" s="67"/>
      <c r="FZ286" s="67"/>
      <c r="GA286" s="67"/>
      <c r="GB286" s="67"/>
      <c r="GC286" s="67"/>
      <c r="GD286" s="67"/>
      <c r="GE286" s="67"/>
      <c r="GF286" s="67"/>
      <c r="GG286" s="67"/>
      <c r="GH286" s="67"/>
      <c r="GI286" s="67"/>
      <c r="GJ286" s="67"/>
      <c r="GK286" s="67"/>
      <c r="GL286" s="67"/>
      <c r="GM286" s="67"/>
      <c r="GN286" s="67"/>
      <c r="GO286" s="67"/>
      <c r="GP286" s="67"/>
      <c r="GQ286" s="67"/>
      <c r="GR286" s="67"/>
      <c r="GS286" s="67"/>
      <c r="GT286" s="67"/>
      <c r="GU286" s="67"/>
      <c r="GV286" s="67"/>
      <c r="GW286" s="67"/>
      <c r="GX286" s="67"/>
      <c r="GY286" s="67"/>
      <c r="GZ286" s="67"/>
      <c r="HA286" s="67"/>
      <c r="HB286" s="67"/>
      <c r="HC286" s="67"/>
      <c r="HD286" s="67"/>
      <c r="HE286" s="67"/>
      <c r="HF286" s="67"/>
      <c r="HG286" s="67"/>
      <c r="HH286" s="67"/>
      <c r="HI286" s="67"/>
      <c r="HJ286" s="67"/>
      <c r="HK286" s="67"/>
      <c r="HL286" s="67"/>
      <c r="HM286" s="67"/>
    </row>
    <row r="287" spans="1:221" s="12" customFormat="1" ht="30" customHeight="1">
      <c r="A287" s="26">
        <v>43849</v>
      </c>
      <c r="B287" s="32" t="s">
        <v>1233</v>
      </c>
      <c r="C287" s="32" t="s">
        <v>1663</v>
      </c>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c r="DL287" s="39"/>
      <c r="DM287" s="39"/>
      <c r="DN287" s="39"/>
      <c r="DO287" s="39"/>
      <c r="DP287" s="39"/>
      <c r="DQ287" s="39"/>
      <c r="DR287" s="39"/>
      <c r="DS287" s="39"/>
      <c r="DT287" s="39"/>
      <c r="DU287" s="39"/>
      <c r="DV287" s="39"/>
      <c r="DW287" s="39"/>
      <c r="DX287" s="39"/>
      <c r="DY287" s="39"/>
      <c r="DZ287" s="39"/>
      <c r="EA287" s="39"/>
      <c r="EB287" s="39"/>
      <c r="EC287" s="39"/>
      <c r="ED287" s="39"/>
      <c r="EE287" s="39"/>
      <c r="EF287" s="39"/>
      <c r="EG287" s="39"/>
      <c r="EH287" s="39"/>
      <c r="EI287" s="39"/>
      <c r="EJ287" s="39"/>
      <c r="EK287" s="39"/>
      <c r="EL287" s="39"/>
      <c r="EM287" s="39"/>
      <c r="EN287" s="39"/>
      <c r="EO287" s="39"/>
      <c r="EP287" s="39"/>
      <c r="EQ287" s="39"/>
      <c r="ER287" s="39"/>
      <c r="ES287" s="39"/>
      <c r="ET287" s="39"/>
      <c r="EU287" s="39"/>
      <c r="EV287" s="39"/>
      <c r="EW287" s="39"/>
      <c r="EX287" s="39"/>
      <c r="EY287" s="39"/>
      <c r="EZ287" s="39"/>
      <c r="FA287" s="39"/>
      <c r="FB287" s="39"/>
      <c r="FC287" s="39"/>
      <c r="FD287" s="39"/>
      <c r="FE287" s="39"/>
      <c r="FF287" s="39"/>
      <c r="FG287" s="39"/>
      <c r="FH287" s="39"/>
      <c r="FI287" s="39"/>
      <c r="FJ287" s="39"/>
      <c r="FK287" s="39"/>
      <c r="FL287" s="39"/>
      <c r="FM287" s="39"/>
      <c r="FN287" s="39"/>
      <c r="FO287" s="39"/>
      <c r="FP287" s="39"/>
      <c r="FQ287" s="39"/>
      <c r="FR287" s="39"/>
      <c r="FS287" s="39"/>
      <c r="FT287" s="39"/>
      <c r="FU287" s="39"/>
      <c r="FV287" s="39"/>
      <c r="FW287" s="39"/>
      <c r="FX287" s="39"/>
      <c r="FY287" s="39"/>
      <c r="FZ287" s="39"/>
      <c r="GA287" s="39"/>
      <c r="GB287" s="39"/>
      <c r="GC287" s="39"/>
      <c r="GD287" s="39"/>
      <c r="GE287" s="39"/>
      <c r="GF287" s="39"/>
      <c r="GG287" s="39"/>
      <c r="GH287" s="39"/>
      <c r="GI287" s="39"/>
      <c r="GJ287" s="39"/>
      <c r="GK287" s="39"/>
      <c r="GL287" s="39"/>
      <c r="GM287" s="39"/>
      <c r="GN287" s="39"/>
      <c r="GO287" s="39"/>
      <c r="GP287" s="39"/>
      <c r="GQ287" s="39"/>
      <c r="GR287" s="39"/>
      <c r="GS287" s="39"/>
      <c r="GT287" s="39"/>
      <c r="GU287" s="39"/>
      <c r="GV287" s="39"/>
      <c r="GW287" s="39"/>
      <c r="GX287" s="39"/>
      <c r="GY287" s="39"/>
      <c r="GZ287" s="39"/>
      <c r="HA287" s="39"/>
      <c r="HB287" s="39"/>
      <c r="HC287" s="39"/>
      <c r="HD287" s="39"/>
      <c r="HE287" s="39"/>
      <c r="HF287" s="39"/>
      <c r="HG287" s="39"/>
      <c r="HH287" s="39"/>
      <c r="HI287" s="39"/>
      <c r="HJ287" s="39"/>
      <c r="HK287" s="39"/>
      <c r="HL287" s="39"/>
      <c r="HM287" s="39"/>
    </row>
    <row r="288" spans="1:221" s="12" customFormat="1" ht="30" customHeight="1">
      <c r="A288" s="22" t="s">
        <v>1304</v>
      </c>
      <c r="B288" s="22" t="s">
        <v>1664</v>
      </c>
      <c r="C288" s="22" t="s">
        <v>1665</v>
      </c>
      <c r="D288" s="39"/>
      <c r="E288" s="39"/>
      <c r="F288" s="39"/>
      <c r="G288" s="39"/>
      <c r="H288" s="39"/>
      <c r="I288" s="39"/>
      <c r="J288" s="39"/>
      <c r="K288" s="39"/>
      <c r="L288" s="39"/>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c r="DZ288" s="40"/>
      <c r="EA288" s="40"/>
      <c r="EB288" s="40"/>
      <c r="EC288" s="40"/>
      <c r="ED288" s="40"/>
      <c r="EE288" s="40"/>
      <c r="EF288" s="40"/>
      <c r="EG288" s="40"/>
      <c r="EH288" s="40"/>
      <c r="EI288" s="40"/>
      <c r="EJ288" s="40"/>
      <c r="EK288" s="40"/>
      <c r="EL288" s="40"/>
      <c r="EM288" s="40"/>
      <c r="EN288" s="40"/>
      <c r="EO288" s="40"/>
      <c r="EP288" s="40"/>
      <c r="EQ288" s="40"/>
      <c r="ER288" s="40"/>
      <c r="ES288" s="40"/>
      <c r="ET288" s="40"/>
      <c r="EU288" s="40"/>
      <c r="EV288" s="40"/>
      <c r="EW288" s="40"/>
      <c r="EX288" s="40"/>
      <c r="EY288" s="40"/>
      <c r="EZ288" s="40"/>
      <c r="FA288" s="40"/>
      <c r="FB288" s="40"/>
      <c r="FC288" s="40"/>
      <c r="FD288" s="40"/>
      <c r="FE288" s="40"/>
      <c r="FF288" s="40"/>
      <c r="FG288" s="40"/>
      <c r="FH288" s="40"/>
      <c r="FI288" s="40"/>
      <c r="FJ288" s="40"/>
      <c r="FK288" s="40"/>
      <c r="FL288" s="40"/>
      <c r="FM288" s="40"/>
      <c r="FN288" s="40"/>
      <c r="FO288" s="40"/>
      <c r="FP288" s="40"/>
      <c r="FQ288" s="40"/>
      <c r="FR288" s="40"/>
      <c r="FS288" s="40"/>
      <c r="FT288" s="40"/>
      <c r="FU288" s="40"/>
      <c r="FV288" s="40"/>
      <c r="FW288" s="40"/>
      <c r="FX288" s="40"/>
      <c r="FY288" s="40"/>
      <c r="FZ288" s="40"/>
      <c r="GA288" s="40"/>
      <c r="GB288" s="40"/>
      <c r="GC288" s="40"/>
      <c r="GD288" s="40"/>
      <c r="GE288" s="40"/>
      <c r="GF288" s="40"/>
      <c r="GG288" s="40"/>
      <c r="GH288" s="40"/>
      <c r="GI288" s="40"/>
      <c r="GJ288" s="40"/>
      <c r="GK288" s="40"/>
      <c r="GL288" s="40"/>
      <c r="GM288" s="40"/>
      <c r="GN288" s="40"/>
      <c r="GO288" s="40"/>
      <c r="GP288" s="40"/>
      <c r="GQ288" s="40"/>
      <c r="GR288" s="40"/>
      <c r="GS288" s="40"/>
      <c r="GT288" s="40"/>
      <c r="GU288" s="40"/>
      <c r="GV288" s="40"/>
      <c r="GW288" s="40"/>
      <c r="GX288" s="40"/>
      <c r="GY288" s="40"/>
      <c r="GZ288" s="40"/>
      <c r="HA288" s="40"/>
      <c r="HB288" s="40"/>
      <c r="HC288" s="40"/>
      <c r="HD288" s="40"/>
      <c r="HE288" s="40"/>
      <c r="HF288" s="40"/>
      <c r="HG288" s="40"/>
      <c r="HH288" s="40"/>
      <c r="HI288" s="40"/>
      <c r="HJ288" s="40"/>
      <c r="HK288" s="40"/>
      <c r="HL288" s="40"/>
      <c r="HM288" s="40"/>
    </row>
    <row r="289" spans="1:221" s="12" customFormat="1" ht="30" customHeight="1">
      <c r="A289" s="5" t="s">
        <v>1356</v>
      </c>
      <c r="B289" s="5" t="s">
        <v>1664</v>
      </c>
      <c r="C289" s="5" t="s">
        <v>1666</v>
      </c>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c r="HA289" s="67"/>
      <c r="HB289" s="67"/>
      <c r="HC289" s="67"/>
      <c r="HD289" s="67"/>
      <c r="HE289" s="67"/>
      <c r="HF289" s="67"/>
      <c r="HG289" s="67"/>
      <c r="HH289" s="67"/>
      <c r="HI289" s="67"/>
      <c r="HJ289" s="67"/>
      <c r="HK289" s="67"/>
      <c r="HL289" s="67"/>
      <c r="HM289" s="67"/>
    </row>
    <row r="290" spans="1:221" s="12" customFormat="1" ht="30" customHeight="1">
      <c r="A290" s="22" t="s">
        <v>1306</v>
      </c>
      <c r="B290" s="22" t="s">
        <v>1667</v>
      </c>
      <c r="C290" s="22" t="s">
        <v>1668</v>
      </c>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c r="DL290" s="39"/>
      <c r="DM290" s="39"/>
      <c r="DN290" s="39"/>
      <c r="DO290" s="39"/>
      <c r="DP290" s="39"/>
      <c r="DQ290" s="39"/>
      <c r="DR290" s="39"/>
      <c r="DS290" s="39"/>
      <c r="DT290" s="39"/>
      <c r="DU290" s="39"/>
      <c r="DV290" s="39"/>
      <c r="DW290" s="39"/>
      <c r="DX290" s="39"/>
      <c r="DY290" s="39"/>
      <c r="DZ290" s="39"/>
      <c r="EA290" s="39"/>
      <c r="EB290" s="39"/>
      <c r="EC290" s="39"/>
      <c r="ED290" s="39"/>
      <c r="EE290" s="39"/>
      <c r="EF290" s="39"/>
      <c r="EG290" s="39"/>
      <c r="EH290" s="39"/>
      <c r="EI290" s="39"/>
      <c r="EJ290" s="39"/>
      <c r="EK290" s="39"/>
      <c r="EL290" s="39"/>
      <c r="EM290" s="39"/>
      <c r="EN290" s="39"/>
      <c r="EO290" s="39"/>
      <c r="EP290" s="39"/>
      <c r="EQ290" s="39"/>
      <c r="ER290" s="39"/>
      <c r="ES290" s="39"/>
      <c r="ET290" s="39"/>
      <c r="EU290" s="39"/>
      <c r="EV290" s="39"/>
      <c r="EW290" s="39"/>
      <c r="EX290" s="39"/>
      <c r="EY290" s="39"/>
      <c r="EZ290" s="39"/>
      <c r="FA290" s="39"/>
      <c r="FB290" s="39"/>
      <c r="FC290" s="39"/>
      <c r="FD290" s="39"/>
      <c r="FE290" s="39"/>
      <c r="FF290" s="39"/>
      <c r="FG290" s="39"/>
      <c r="FH290" s="39"/>
      <c r="FI290" s="39"/>
      <c r="FJ290" s="39"/>
      <c r="FK290" s="39"/>
      <c r="FL290" s="39"/>
      <c r="FM290" s="39"/>
      <c r="FN290" s="39"/>
      <c r="FO290" s="39"/>
      <c r="FP290" s="39"/>
      <c r="FQ290" s="39"/>
      <c r="FR290" s="39"/>
      <c r="FS290" s="39"/>
      <c r="FT290" s="39"/>
      <c r="FU290" s="39"/>
      <c r="FV290" s="39"/>
      <c r="FW290" s="39"/>
      <c r="FX290" s="39"/>
      <c r="FY290" s="39"/>
      <c r="FZ290" s="39"/>
      <c r="GA290" s="39"/>
      <c r="GB290" s="39"/>
      <c r="GC290" s="39"/>
      <c r="GD290" s="39"/>
      <c r="GE290" s="39"/>
      <c r="GF290" s="39"/>
      <c r="GG290" s="39"/>
      <c r="GH290" s="39"/>
      <c r="GI290" s="39"/>
      <c r="GJ290" s="39"/>
      <c r="GK290" s="39"/>
      <c r="GL290" s="39"/>
      <c r="GM290" s="39"/>
      <c r="GN290" s="39"/>
      <c r="GO290" s="39"/>
      <c r="GP290" s="39"/>
      <c r="GQ290" s="39"/>
      <c r="GR290" s="39"/>
      <c r="GS290" s="39"/>
      <c r="GT290" s="39"/>
      <c r="GU290" s="39"/>
      <c r="GV290" s="39"/>
      <c r="GW290" s="39"/>
      <c r="GX290" s="39"/>
      <c r="GY290" s="39"/>
      <c r="GZ290" s="39"/>
      <c r="HA290" s="39"/>
      <c r="HB290" s="39"/>
      <c r="HC290" s="39"/>
      <c r="HD290" s="39"/>
      <c r="HE290" s="39"/>
      <c r="HF290" s="39"/>
      <c r="HG290" s="39"/>
      <c r="HH290" s="39"/>
      <c r="HI290" s="39"/>
      <c r="HJ290" s="39"/>
      <c r="HK290" s="39"/>
      <c r="HL290" s="39"/>
      <c r="HM290" s="39"/>
    </row>
    <row r="291" spans="1:256" s="12" customFormat="1" ht="30" customHeight="1">
      <c r="A291" s="26">
        <v>43849</v>
      </c>
      <c r="B291" s="32" t="s">
        <v>1257</v>
      </c>
      <c r="C291" s="32" t="s">
        <v>1669</v>
      </c>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c r="DZ291" s="40"/>
      <c r="EA291" s="40"/>
      <c r="EB291" s="40"/>
      <c r="EC291" s="40"/>
      <c r="ED291" s="40"/>
      <c r="EE291" s="40"/>
      <c r="EF291" s="40"/>
      <c r="EG291" s="40"/>
      <c r="EH291" s="40"/>
      <c r="EI291" s="40"/>
      <c r="EJ291" s="40"/>
      <c r="EK291" s="40"/>
      <c r="EL291" s="40"/>
      <c r="EM291" s="40"/>
      <c r="EN291" s="40"/>
      <c r="EO291" s="40"/>
      <c r="EP291" s="40"/>
      <c r="EQ291" s="40"/>
      <c r="ER291" s="40"/>
      <c r="ES291" s="40"/>
      <c r="ET291" s="40"/>
      <c r="EU291" s="40"/>
      <c r="EV291" s="40"/>
      <c r="EW291" s="40"/>
      <c r="EX291" s="40"/>
      <c r="EY291" s="40"/>
      <c r="EZ291" s="40"/>
      <c r="FA291" s="40"/>
      <c r="FB291" s="40"/>
      <c r="FC291" s="40"/>
      <c r="FD291" s="40"/>
      <c r="FE291" s="40"/>
      <c r="FF291" s="40"/>
      <c r="FG291" s="40"/>
      <c r="FH291" s="40"/>
      <c r="FI291" s="40"/>
      <c r="FJ291" s="40"/>
      <c r="FK291" s="40"/>
      <c r="FL291" s="40"/>
      <c r="FM291" s="40"/>
      <c r="FN291" s="40"/>
      <c r="FO291" s="40"/>
      <c r="FP291" s="40"/>
      <c r="FQ291" s="40"/>
      <c r="FR291" s="40"/>
      <c r="FS291" s="40"/>
      <c r="FT291" s="40"/>
      <c r="FU291" s="40"/>
      <c r="FV291" s="40"/>
      <c r="FW291" s="40"/>
      <c r="FX291" s="40"/>
      <c r="FY291" s="40"/>
      <c r="FZ291" s="40"/>
      <c r="GA291" s="40"/>
      <c r="GB291" s="40"/>
      <c r="GC291" s="40"/>
      <c r="GD291" s="40"/>
      <c r="GE291" s="40"/>
      <c r="GF291" s="40"/>
      <c r="GG291" s="40"/>
      <c r="GH291" s="40"/>
      <c r="GI291" s="40"/>
      <c r="GJ291" s="40"/>
      <c r="GK291" s="40"/>
      <c r="GL291" s="40"/>
      <c r="GM291" s="40"/>
      <c r="GN291" s="40"/>
      <c r="GO291" s="40"/>
      <c r="GP291" s="40"/>
      <c r="GQ291" s="40"/>
      <c r="GR291" s="40"/>
      <c r="GS291" s="40"/>
      <c r="GT291" s="40"/>
      <c r="GU291" s="40"/>
      <c r="GV291" s="40"/>
      <c r="GW291" s="40"/>
      <c r="GX291" s="40"/>
      <c r="GY291" s="40"/>
      <c r="GZ291" s="40"/>
      <c r="HA291" s="40"/>
      <c r="HB291" s="40"/>
      <c r="HC291" s="40"/>
      <c r="HD291" s="40"/>
      <c r="HE291" s="40"/>
      <c r="HF291" s="40"/>
      <c r="HG291" s="40"/>
      <c r="HH291" s="40"/>
      <c r="HI291" s="40"/>
      <c r="HJ291" s="40"/>
      <c r="HK291" s="40"/>
      <c r="HL291" s="40"/>
      <c r="HM291" s="40"/>
      <c r="HN291" s="37"/>
      <c r="HO291" s="37"/>
      <c r="HP291" s="37"/>
      <c r="HQ291" s="37"/>
      <c r="HR291" s="37"/>
      <c r="HS291" s="37"/>
      <c r="HT291" s="37"/>
      <c r="HU291" s="37"/>
      <c r="HV291" s="37"/>
      <c r="HW291" s="37"/>
      <c r="HX291" s="37"/>
      <c r="HY291" s="37"/>
      <c r="HZ291" s="37"/>
      <c r="IA291" s="37"/>
      <c r="IB291" s="37"/>
      <c r="IC291" s="37"/>
      <c r="ID291" s="37"/>
      <c r="IE291" s="37"/>
      <c r="IF291" s="37"/>
      <c r="IG291" s="37"/>
      <c r="IH291" s="37"/>
      <c r="II291" s="37"/>
      <c r="IJ291" s="37"/>
      <c r="IK291" s="37"/>
      <c r="IL291" s="37"/>
      <c r="IM291" s="37"/>
      <c r="IN291" s="37"/>
      <c r="IO291" s="37"/>
      <c r="IP291" s="37"/>
      <c r="IQ291" s="37"/>
      <c r="IR291" s="37"/>
      <c r="IS291" s="37"/>
      <c r="IT291" s="37"/>
      <c r="IU291" s="37"/>
      <c r="IV291" s="37"/>
    </row>
    <row r="292" spans="1:221" s="12" customFormat="1" ht="30" customHeight="1">
      <c r="A292" s="22" t="s">
        <v>1304</v>
      </c>
      <c r="B292" s="22" t="s">
        <v>1670</v>
      </c>
      <c r="C292" s="22" t="s">
        <v>1671</v>
      </c>
      <c r="D292" s="39"/>
      <c r="E292" s="39"/>
      <c r="F292" s="39"/>
      <c r="G292" s="39"/>
      <c r="H292" s="39"/>
      <c r="I292" s="39"/>
      <c r="J292" s="39"/>
      <c r="K292" s="39"/>
      <c r="L292" s="39"/>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c r="DZ292" s="40"/>
      <c r="EA292" s="40"/>
      <c r="EB292" s="40"/>
      <c r="EC292" s="40"/>
      <c r="ED292" s="40"/>
      <c r="EE292" s="40"/>
      <c r="EF292" s="40"/>
      <c r="EG292" s="40"/>
      <c r="EH292" s="40"/>
      <c r="EI292" s="40"/>
      <c r="EJ292" s="40"/>
      <c r="EK292" s="40"/>
      <c r="EL292" s="40"/>
      <c r="EM292" s="40"/>
      <c r="EN292" s="40"/>
      <c r="EO292" s="40"/>
      <c r="EP292" s="40"/>
      <c r="EQ292" s="40"/>
      <c r="ER292" s="40"/>
      <c r="ES292" s="40"/>
      <c r="ET292" s="40"/>
      <c r="EU292" s="40"/>
      <c r="EV292" s="40"/>
      <c r="EW292" s="40"/>
      <c r="EX292" s="40"/>
      <c r="EY292" s="40"/>
      <c r="EZ292" s="40"/>
      <c r="FA292" s="40"/>
      <c r="FB292" s="40"/>
      <c r="FC292" s="40"/>
      <c r="FD292" s="40"/>
      <c r="FE292" s="40"/>
      <c r="FF292" s="40"/>
      <c r="FG292" s="40"/>
      <c r="FH292" s="40"/>
      <c r="FI292" s="40"/>
      <c r="FJ292" s="40"/>
      <c r="FK292" s="40"/>
      <c r="FL292" s="40"/>
      <c r="FM292" s="40"/>
      <c r="FN292" s="40"/>
      <c r="FO292" s="40"/>
      <c r="FP292" s="40"/>
      <c r="FQ292" s="40"/>
      <c r="FR292" s="40"/>
      <c r="FS292" s="40"/>
      <c r="FT292" s="40"/>
      <c r="FU292" s="40"/>
      <c r="FV292" s="40"/>
      <c r="FW292" s="40"/>
      <c r="FX292" s="40"/>
      <c r="FY292" s="40"/>
      <c r="FZ292" s="40"/>
      <c r="GA292" s="40"/>
      <c r="GB292" s="40"/>
      <c r="GC292" s="40"/>
      <c r="GD292" s="40"/>
      <c r="GE292" s="40"/>
      <c r="GF292" s="40"/>
      <c r="GG292" s="40"/>
      <c r="GH292" s="40"/>
      <c r="GI292" s="40"/>
      <c r="GJ292" s="40"/>
      <c r="GK292" s="40"/>
      <c r="GL292" s="40"/>
      <c r="GM292" s="40"/>
      <c r="GN292" s="40"/>
      <c r="GO292" s="40"/>
      <c r="GP292" s="40"/>
      <c r="GQ292" s="40"/>
      <c r="GR292" s="40"/>
      <c r="GS292" s="40"/>
      <c r="GT292" s="40"/>
      <c r="GU292" s="40"/>
      <c r="GV292" s="40"/>
      <c r="GW292" s="40"/>
      <c r="GX292" s="40"/>
      <c r="GY292" s="40"/>
      <c r="GZ292" s="40"/>
      <c r="HA292" s="40"/>
      <c r="HB292" s="40"/>
      <c r="HC292" s="40"/>
      <c r="HD292" s="40"/>
      <c r="HE292" s="40"/>
      <c r="HF292" s="40"/>
      <c r="HG292" s="40"/>
      <c r="HH292" s="40"/>
      <c r="HI292" s="40"/>
      <c r="HJ292" s="40"/>
      <c r="HK292" s="40"/>
      <c r="HL292" s="40"/>
      <c r="HM292" s="40"/>
    </row>
    <row r="293" spans="1:221" s="12" customFormat="1" ht="30" customHeight="1">
      <c r="A293" s="22" t="s">
        <v>1304</v>
      </c>
      <c r="B293" s="22" t="s">
        <v>1670</v>
      </c>
      <c r="C293" s="22" t="s">
        <v>1672</v>
      </c>
      <c r="D293" s="39"/>
      <c r="E293" s="39"/>
      <c r="F293" s="39"/>
      <c r="G293" s="39"/>
      <c r="H293" s="39"/>
      <c r="I293" s="39"/>
      <c r="J293" s="39"/>
      <c r="K293" s="39"/>
      <c r="L293" s="39"/>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c r="DY293" s="40"/>
      <c r="DZ293" s="40"/>
      <c r="EA293" s="40"/>
      <c r="EB293" s="40"/>
      <c r="EC293" s="40"/>
      <c r="ED293" s="40"/>
      <c r="EE293" s="40"/>
      <c r="EF293" s="40"/>
      <c r="EG293" s="40"/>
      <c r="EH293" s="40"/>
      <c r="EI293" s="40"/>
      <c r="EJ293" s="40"/>
      <c r="EK293" s="40"/>
      <c r="EL293" s="40"/>
      <c r="EM293" s="40"/>
      <c r="EN293" s="40"/>
      <c r="EO293" s="40"/>
      <c r="EP293" s="40"/>
      <c r="EQ293" s="40"/>
      <c r="ER293" s="40"/>
      <c r="ES293" s="40"/>
      <c r="ET293" s="40"/>
      <c r="EU293" s="40"/>
      <c r="EV293" s="40"/>
      <c r="EW293" s="40"/>
      <c r="EX293" s="40"/>
      <c r="EY293" s="40"/>
      <c r="EZ293" s="40"/>
      <c r="FA293" s="40"/>
      <c r="FB293" s="40"/>
      <c r="FC293" s="40"/>
      <c r="FD293" s="40"/>
      <c r="FE293" s="40"/>
      <c r="FF293" s="40"/>
      <c r="FG293" s="40"/>
      <c r="FH293" s="40"/>
      <c r="FI293" s="40"/>
      <c r="FJ293" s="40"/>
      <c r="FK293" s="40"/>
      <c r="FL293" s="40"/>
      <c r="FM293" s="40"/>
      <c r="FN293" s="40"/>
      <c r="FO293" s="40"/>
      <c r="FP293" s="40"/>
      <c r="FQ293" s="40"/>
      <c r="FR293" s="40"/>
      <c r="FS293" s="40"/>
      <c r="FT293" s="40"/>
      <c r="FU293" s="40"/>
      <c r="FV293" s="40"/>
      <c r="FW293" s="40"/>
      <c r="FX293" s="40"/>
      <c r="FY293" s="40"/>
      <c r="FZ293" s="40"/>
      <c r="GA293" s="40"/>
      <c r="GB293" s="40"/>
      <c r="GC293" s="40"/>
      <c r="GD293" s="40"/>
      <c r="GE293" s="40"/>
      <c r="GF293" s="40"/>
      <c r="GG293" s="40"/>
      <c r="GH293" s="40"/>
      <c r="GI293" s="40"/>
      <c r="GJ293" s="40"/>
      <c r="GK293" s="40"/>
      <c r="GL293" s="40"/>
      <c r="GM293" s="40"/>
      <c r="GN293" s="40"/>
      <c r="GO293" s="40"/>
      <c r="GP293" s="40"/>
      <c r="GQ293" s="40"/>
      <c r="GR293" s="40"/>
      <c r="GS293" s="40"/>
      <c r="GT293" s="40"/>
      <c r="GU293" s="40"/>
      <c r="GV293" s="40"/>
      <c r="GW293" s="40"/>
      <c r="GX293" s="40"/>
      <c r="GY293" s="40"/>
      <c r="GZ293" s="40"/>
      <c r="HA293" s="40"/>
      <c r="HB293" s="40"/>
      <c r="HC293" s="40"/>
      <c r="HD293" s="40"/>
      <c r="HE293" s="40"/>
      <c r="HF293" s="40"/>
      <c r="HG293" s="40"/>
      <c r="HH293" s="40"/>
      <c r="HI293" s="40"/>
      <c r="HJ293" s="40"/>
      <c r="HK293" s="40"/>
      <c r="HL293" s="40"/>
      <c r="HM293" s="40"/>
    </row>
    <row r="294" spans="1:221" s="12" customFormat="1" ht="30" customHeight="1">
      <c r="A294" s="5" t="s">
        <v>1356</v>
      </c>
      <c r="B294" s="5" t="s">
        <v>1264</v>
      </c>
      <c r="C294" s="5" t="s">
        <v>1673</v>
      </c>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c r="DL294" s="39"/>
      <c r="DM294" s="39"/>
      <c r="DN294" s="39"/>
      <c r="DO294" s="39"/>
      <c r="DP294" s="39"/>
      <c r="DQ294" s="39"/>
      <c r="DR294" s="39"/>
      <c r="DS294" s="39"/>
      <c r="DT294" s="39"/>
      <c r="DU294" s="39"/>
      <c r="DV294" s="39"/>
      <c r="DW294" s="39"/>
      <c r="DX294" s="39"/>
      <c r="DY294" s="39"/>
      <c r="DZ294" s="39"/>
      <c r="EA294" s="39"/>
      <c r="EB294" s="39"/>
      <c r="EC294" s="39"/>
      <c r="ED294" s="39"/>
      <c r="EE294" s="39"/>
      <c r="EF294" s="39"/>
      <c r="EG294" s="39"/>
      <c r="EH294" s="39"/>
      <c r="EI294" s="39"/>
      <c r="EJ294" s="39"/>
      <c r="EK294" s="39"/>
      <c r="EL294" s="39"/>
      <c r="EM294" s="39"/>
      <c r="EN294" s="39"/>
      <c r="EO294" s="39"/>
      <c r="EP294" s="39"/>
      <c r="EQ294" s="39"/>
      <c r="ER294" s="39"/>
      <c r="ES294" s="39"/>
      <c r="ET294" s="39"/>
      <c r="EU294" s="39"/>
      <c r="EV294" s="39"/>
      <c r="EW294" s="39"/>
      <c r="EX294" s="39"/>
      <c r="EY294" s="39"/>
      <c r="EZ294" s="39"/>
      <c r="FA294" s="39"/>
      <c r="FB294" s="39"/>
      <c r="FC294" s="39"/>
      <c r="FD294" s="39"/>
      <c r="FE294" s="39"/>
      <c r="FF294" s="39"/>
      <c r="FG294" s="39"/>
      <c r="FH294" s="39"/>
      <c r="FI294" s="39"/>
      <c r="FJ294" s="39"/>
      <c r="FK294" s="39"/>
      <c r="FL294" s="39"/>
      <c r="FM294" s="39"/>
      <c r="FN294" s="39"/>
      <c r="FO294" s="39"/>
      <c r="FP294" s="39"/>
      <c r="FQ294" s="39"/>
      <c r="FR294" s="39"/>
      <c r="FS294" s="39"/>
      <c r="FT294" s="39"/>
      <c r="FU294" s="39"/>
      <c r="FV294" s="39"/>
      <c r="FW294" s="39"/>
      <c r="FX294" s="39"/>
      <c r="FY294" s="39"/>
      <c r="FZ294" s="39"/>
      <c r="GA294" s="39"/>
      <c r="GB294" s="39"/>
      <c r="GC294" s="39"/>
      <c r="GD294" s="39"/>
      <c r="GE294" s="39"/>
      <c r="GF294" s="39"/>
      <c r="GG294" s="39"/>
      <c r="GH294" s="39"/>
      <c r="GI294" s="39"/>
      <c r="GJ294" s="39"/>
      <c r="GK294" s="39"/>
      <c r="GL294" s="39"/>
      <c r="GM294" s="39"/>
      <c r="GN294" s="39"/>
      <c r="GO294" s="39"/>
      <c r="GP294" s="39"/>
      <c r="GQ294" s="39"/>
      <c r="GR294" s="39"/>
      <c r="GS294" s="39"/>
      <c r="GT294" s="39"/>
      <c r="GU294" s="39"/>
      <c r="GV294" s="39"/>
      <c r="GW294" s="39"/>
      <c r="GX294" s="39"/>
      <c r="GY294" s="39"/>
      <c r="GZ294" s="39"/>
      <c r="HA294" s="39"/>
      <c r="HB294" s="39"/>
      <c r="HC294" s="39"/>
      <c r="HD294" s="39"/>
      <c r="HE294" s="39"/>
      <c r="HF294" s="39"/>
      <c r="HG294" s="39"/>
      <c r="HH294" s="39"/>
      <c r="HI294" s="39"/>
      <c r="HJ294" s="39"/>
      <c r="HK294" s="39"/>
      <c r="HL294" s="39"/>
      <c r="HM294" s="39"/>
    </row>
    <row r="295" spans="1:221" s="12" customFormat="1" ht="30" customHeight="1">
      <c r="A295" s="5" t="s">
        <v>1356</v>
      </c>
      <c r="B295" s="5" t="s">
        <v>1264</v>
      </c>
      <c r="C295" s="5" t="s">
        <v>1674</v>
      </c>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c r="HA295" s="67"/>
      <c r="HB295" s="67"/>
      <c r="HC295" s="67"/>
      <c r="HD295" s="67"/>
      <c r="HE295" s="67"/>
      <c r="HF295" s="67"/>
      <c r="HG295" s="67"/>
      <c r="HH295" s="67"/>
      <c r="HI295" s="67"/>
      <c r="HJ295" s="67"/>
      <c r="HK295" s="67"/>
      <c r="HL295" s="67"/>
      <c r="HM295" s="67"/>
    </row>
    <row r="296" spans="1:221" s="12" customFormat="1" ht="30" customHeight="1">
      <c r="A296" s="22" t="s">
        <v>1304</v>
      </c>
      <c r="B296" s="22" t="s">
        <v>1675</v>
      </c>
      <c r="C296" s="22" t="s">
        <v>1676</v>
      </c>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c r="HA296" s="67"/>
      <c r="HB296" s="67"/>
      <c r="HC296" s="67"/>
      <c r="HD296" s="67"/>
      <c r="HE296" s="67"/>
      <c r="HF296" s="67"/>
      <c r="HG296" s="67"/>
      <c r="HH296" s="67"/>
      <c r="HI296" s="67"/>
      <c r="HJ296" s="67"/>
      <c r="HK296" s="67"/>
      <c r="HL296" s="67"/>
      <c r="HM296" s="67"/>
    </row>
    <row r="297" spans="1:221" s="12" customFormat="1" ht="30" customHeight="1">
      <c r="A297" s="22" t="s">
        <v>1310</v>
      </c>
      <c r="B297" s="22" t="s">
        <v>1677</v>
      </c>
      <c r="C297" s="22" t="s">
        <v>1678</v>
      </c>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c r="DL297" s="39"/>
      <c r="DM297" s="39"/>
      <c r="DN297" s="39"/>
      <c r="DO297" s="39"/>
      <c r="DP297" s="39"/>
      <c r="DQ297" s="39"/>
      <c r="DR297" s="39"/>
      <c r="DS297" s="39"/>
      <c r="DT297" s="39"/>
      <c r="DU297" s="39"/>
      <c r="DV297" s="39"/>
      <c r="DW297" s="39"/>
      <c r="DX297" s="39"/>
      <c r="DY297" s="39"/>
      <c r="DZ297" s="39"/>
      <c r="EA297" s="39"/>
      <c r="EB297" s="39"/>
      <c r="EC297" s="39"/>
      <c r="ED297" s="39"/>
      <c r="EE297" s="39"/>
      <c r="EF297" s="39"/>
      <c r="EG297" s="39"/>
      <c r="EH297" s="39"/>
      <c r="EI297" s="39"/>
      <c r="EJ297" s="39"/>
      <c r="EK297" s="39"/>
      <c r="EL297" s="39"/>
      <c r="EM297" s="39"/>
      <c r="EN297" s="39"/>
      <c r="EO297" s="39"/>
      <c r="EP297" s="39"/>
      <c r="EQ297" s="39"/>
      <c r="ER297" s="39"/>
      <c r="ES297" s="39"/>
      <c r="ET297" s="39"/>
      <c r="EU297" s="39"/>
      <c r="EV297" s="39"/>
      <c r="EW297" s="39"/>
      <c r="EX297" s="39"/>
      <c r="EY297" s="39"/>
      <c r="EZ297" s="39"/>
      <c r="FA297" s="39"/>
      <c r="FB297" s="39"/>
      <c r="FC297" s="39"/>
      <c r="FD297" s="39"/>
      <c r="FE297" s="39"/>
      <c r="FF297" s="39"/>
      <c r="FG297" s="39"/>
      <c r="FH297" s="39"/>
      <c r="FI297" s="39"/>
      <c r="FJ297" s="39"/>
      <c r="FK297" s="39"/>
      <c r="FL297" s="39"/>
      <c r="FM297" s="39"/>
      <c r="FN297" s="39"/>
      <c r="FO297" s="39"/>
      <c r="FP297" s="39"/>
      <c r="FQ297" s="39"/>
      <c r="FR297" s="39"/>
      <c r="FS297" s="39"/>
      <c r="FT297" s="39"/>
      <c r="FU297" s="39"/>
      <c r="FV297" s="39"/>
      <c r="FW297" s="39"/>
      <c r="FX297" s="39"/>
      <c r="FY297" s="39"/>
      <c r="FZ297" s="39"/>
      <c r="GA297" s="39"/>
      <c r="GB297" s="39"/>
      <c r="GC297" s="39"/>
      <c r="GD297" s="39"/>
      <c r="GE297" s="39"/>
      <c r="GF297" s="39"/>
      <c r="GG297" s="39"/>
      <c r="GH297" s="39"/>
      <c r="GI297" s="39"/>
      <c r="GJ297" s="39"/>
      <c r="GK297" s="39"/>
      <c r="GL297" s="39"/>
      <c r="GM297" s="39"/>
      <c r="GN297" s="39"/>
      <c r="GO297" s="39"/>
      <c r="GP297" s="39"/>
      <c r="GQ297" s="39"/>
      <c r="GR297" s="39"/>
      <c r="GS297" s="39"/>
      <c r="GT297" s="39"/>
      <c r="GU297" s="39"/>
      <c r="GV297" s="39"/>
      <c r="GW297" s="39"/>
      <c r="GX297" s="39"/>
      <c r="GY297" s="39"/>
      <c r="GZ297" s="39"/>
      <c r="HA297" s="39"/>
      <c r="HB297" s="39"/>
      <c r="HC297" s="39"/>
      <c r="HD297" s="39"/>
      <c r="HE297" s="39"/>
      <c r="HF297" s="39"/>
      <c r="HG297" s="39"/>
      <c r="HH297" s="39"/>
      <c r="HI297" s="39"/>
      <c r="HJ297" s="39"/>
      <c r="HK297" s="39"/>
      <c r="HL297" s="39"/>
      <c r="HM297" s="39"/>
    </row>
    <row r="298" spans="1:221" s="12" customFormat="1" ht="30" customHeight="1">
      <c r="A298" s="5" t="s">
        <v>1356</v>
      </c>
      <c r="B298" s="5" t="s">
        <v>1273</v>
      </c>
      <c r="C298" s="5" t="s">
        <v>1679</v>
      </c>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c r="DL298" s="39"/>
      <c r="DM298" s="39"/>
      <c r="DN298" s="39"/>
      <c r="DO298" s="39"/>
      <c r="DP298" s="39"/>
      <c r="DQ298" s="39"/>
      <c r="DR298" s="39"/>
      <c r="DS298" s="39"/>
      <c r="DT298" s="39"/>
      <c r="DU298" s="39"/>
      <c r="DV298" s="39"/>
      <c r="DW298" s="39"/>
      <c r="DX298" s="39"/>
      <c r="DY298" s="39"/>
      <c r="DZ298" s="39"/>
      <c r="EA298" s="39"/>
      <c r="EB298" s="39"/>
      <c r="EC298" s="39"/>
      <c r="ED298" s="39"/>
      <c r="EE298" s="39"/>
      <c r="EF298" s="39"/>
      <c r="EG298" s="39"/>
      <c r="EH298" s="39"/>
      <c r="EI298" s="39"/>
      <c r="EJ298" s="39"/>
      <c r="EK298" s="39"/>
      <c r="EL298" s="39"/>
      <c r="EM298" s="39"/>
      <c r="EN298" s="39"/>
      <c r="EO298" s="39"/>
      <c r="EP298" s="39"/>
      <c r="EQ298" s="39"/>
      <c r="ER298" s="39"/>
      <c r="ES298" s="39"/>
      <c r="ET298" s="39"/>
      <c r="EU298" s="39"/>
      <c r="EV298" s="39"/>
      <c r="EW298" s="39"/>
      <c r="EX298" s="39"/>
      <c r="EY298" s="39"/>
      <c r="EZ298" s="39"/>
      <c r="FA298" s="39"/>
      <c r="FB298" s="39"/>
      <c r="FC298" s="39"/>
      <c r="FD298" s="39"/>
      <c r="FE298" s="39"/>
      <c r="FF298" s="39"/>
      <c r="FG298" s="39"/>
      <c r="FH298" s="39"/>
      <c r="FI298" s="39"/>
      <c r="FJ298" s="39"/>
      <c r="FK298" s="39"/>
      <c r="FL298" s="39"/>
      <c r="FM298" s="39"/>
      <c r="FN298" s="39"/>
      <c r="FO298" s="39"/>
      <c r="FP298" s="39"/>
      <c r="FQ298" s="39"/>
      <c r="FR298" s="39"/>
      <c r="FS298" s="39"/>
      <c r="FT298" s="39"/>
      <c r="FU298" s="39"/>
      <c r="FV298" s="39"/>
      <c r="FW298" s="39"/>
      <c r="FX298" s="39"/>
      <c r="FY298" s="39"/>
      <c r="FZ298" s="39"/>
      <c r="GA298" s="39"/>
      <c r="GB298" s="39"/>
      <c r="GC298" s="39"/>
      <c r="GD298" s="39"/>
      <c r="GE298" s="39"/>
      <c r="GF298" s="39"/>
      <c r="GG298" s="39"/>
      <c r="GH298" s="39"/>
      <c r="GI298" s="39"/>
      <c r="GJ298" s="39"/>
      <c r="GK298" s="39"/>
      <c r="GL298" s="39"/>
      <c r="GM298" s="39"/>
      <c r="GN298" s="39"/>
      <c r="GO298" s="39"/>
      <c r="GP298" s="39"/>
      <c r="GQ298" s="39"/>
      <c r="GR298" s="39"/>
      <c r="GS298" s="39"/>
      <c r="GT298" s="39"/>
      <c r="GU298" s="39"/>
      <c r="GV298" s="39"/>
      <c r="GW298" s="39"/>
      <c r="GX298" s="39"/>
      <c r="GY298" s="39"/>
      <c r="GZ298" s="39"/>
      <c r="HA298" s="39"/>
      <c r="HB298" s="39"/>
      <c r="HC298" s="39"/>
      <c r="HD298" s="39"/>
      <c r="HE298" s="39"/>
      <c r="HF298" s="39"/>
      <c r="HG298" s="39"/>
      <c r="HH298" s="39"/>
      <c r="HI298" s="39"/>
      <c r="HJ298" s="39"/>
      <c r="HK298" s="39"/>
      <c r="HL298" s="39"/>
      <c r="HM298" s="39"/>
    </row>
    <row r="299" spans="1:221" s="12" customFormat="1" ht="30" customHeight="1">
      <c r="A299" s="22" t="s">
        <v>1304</v>
      </c>
      <c r="B299" s="22" t="s">
        <v>1680</v>
      </c>
      <c r="C299" s="22" t="s">
        <v>1681</v>
      </c>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c r="DL299" s="39"/>
      <c r="DM299" s="39"/>
      <c r="DN299" s="39"/>
      <c r="DO299" s="39"/>
      <c r="DP299" s="39"/>
      <c r="DQ299" s="39"/>
      <c r="DR299" s="39"/>
      <c r="DS299" s="39"/>
      <c r="DT299" s="39"/>
      <c r="DU299" s="39"/>
      <c r="DV299" s="39"/>
      <c r="DW299" s="39"/>
      <c r="DX299" s="39"/>
      <c r="DY299" s="39"/>
      <c r="DZ299" s="39"/>
      <c r="EA299" s="39"/>
      <c r="EB299" s="39"/>
      <c r="EC299" s="39"/>
      <c r="ED299" s="39"/>
      <c r="EE299" s="39"/>
      <c r="EF299" s="39"/>
      <c r="EG299" s="39"/>
      <c r="EH299" s="39"/>
      <c r="EI299" s="39"/>
      <c r="EJ299" s="39"/>
      <c r="EK299" s="39"/>
      <c r="EL299" s="39"/>
      <c r="EM299" s="39"/>
      <c r="EN299" s="39"/>
      <c r="EO299" s="39"/>
      <c r="EP299" s="39"/>
      <c r="EQ299" s="39"/>
      <c r="ER299" s="39"/>
      <c r="ES299" s="39"/>
      <c r="ET299" s="39"/>
      <c r="EU299" s="39"/>
      <c r="EV299" s="39"/>
      <c r="EW299" s="39"/>
      <c r="EX299" s="39"/>
      <c r="EY299" s="39"/>
      <c r="EZ299" s="39"/>
      <c r="FA299" s="39"/>
      <c r="FB299" s="39"/>
      <c r="FC299" s="39"/>
      <c r="FD299" s="39"/>
      <c r="FE299" s="39"/>
      <c r="FF299" s="39"/>
      <c r="FG299" s="39"/>
      <c r="FH299" s="39"/>
      <c r="FI299" s="39"/>
      <c r="FJ299" s="39"/>
      <c r="FK299" s="39"/>
      <c r="FL299" s="39"/>
      <c r="FM299" s="39"/>
      <c r="FN299" s="39"/>
      <c r="FO299" s="39"/>
      <c r="FP299" s="39"/>
      <c r="FQ299" s="39"/>
      <c r="FR299" s="39"/>
      <c r="FS299" s="39"/>
      <c r="FT299" s="39"/>
      <c r="FU299" s="39"/>
      <c r="FV299" s="39"/>
      <c r="FW299" s="39"/>
      <c r="FX299" s="39"/>
      <c r="FY299" s="39"/>
      <c r="FZ299" s="39"/>
      <c r="GA299" s="39"/>
      <c r="GB299" s="39"/>
      <c r="GC299" s="39"/>
      <c r="GD299" s="39"/>
      <c r="GE299" s="39"/>
      <c r="GF299" s="39"/>
      <c r="GG299" s="39"/>
      <c r="GH299" s="39"/>
      <c r="GI299" s="39"/>
      <c r="GJ299" s="39"/>
      <c r="GK299" s="39"/>
      <c r="GL299" s="39"/>
      <c r="GM299" s="39"/>
      <c r="GN299" s="39"/>
      <c r="GO299" s="39"/>
      <c r="GP299" s="39"/>
      <c r="GQ299" s="39"/>
      <c r="GR299" s="39"/>
      <c r="GS299" s="39"/>
      <c r="GT299" s="39"/>
      <c r="GU299" s="39"/>
      <c r="GV299" s="39"/>
      <c r="GW299" s="39"/>
      <c r="GX299" s="39"/>
      <c r="GY299" s="39"/>
      <c r="GZ299" s="39"/>
      <c r="HA299" s="39"/>
      <c r="HB299" s="39"/>
      <c r="HC299" s="39"/>
      <c r="HD299" s="39"/>
      <c r="HE299" s="39"/>
      <c r="HF299" s="39"/>
      <c r="HG299" s="39"/>
      <c r="HH299" s="39"/>
      <c r="HI299" s="39"/>
      <c r="HJ299" s="39"/>
      <c r="HK299" s="39"/>
      <c r="HL299" s="39"/>
      <c r="HM299" s="39"/>
    </row>
    <row r="300" spans="1:221" s="12" customFormat="1" ht="30" customHeight="1">
      <c r="A300" s="22" t="s">
        <v>1310</v>
      </c>
      <c r="B300" s="22" t="s">
        <v>1282</v>
      </c>
      <c r="C300" s="22" t="s">
        <v>1682</v>
      </c>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45"/>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6"/>
      <c r="FI300" s="36"/>
      <c r="FJ300" s="36"/>
      <c r="FK300" s="36"/>
      <c r="FL300" s="36"/>
      <c r="FM300" s="36"/>
      <c r="FN300" s="36"/>
      <c r="FO300" s="36"/>
      <c r="FP300" s="36"/>
      <c r="FQ300" s="36"/>
      <c r="FR300" s="36"/>
      <c r="FS300" s="36"/>
      <c r="FT300" s="36"/>
      <c r="FU300" s="36"/>
      <c r="FV300" s="36"/>
      <c r="FW300" s="36"/>
      <c r="FX300" s="36"/>
      <c r="FY300" s="36"/>
      <c r="FZ300" s="36"/>
      <c r="GA300" s="36"/>
      <c r="GB300" s="36"/>
      <c r="GC300" s="36"/>
      <c r="GD300" s="36"/>
      <c r="GE300" s="36"/>
      <c r="GF300" s="36"/>
      <c r="GG300" s="36"/>
      <c r="GH300" s="36"/>
      <c r="GI300" s="36"/>
      <c r="GJ300" s="36"/>
      <c r="GK300" s="36"/>
      <c r="GL300" s="36"/>
      <c r="GM300" s="36"/>
      <c r="GN300" s="36"/>
      <c r="GO300" s="36"/>
      <c r="GP300" s="36"/>
      <c r="GQ300" s="36"/>
      <c r="GR300" s="36"/>
      <c r="GS300" s="36"/>
      <c r="GT300" s="36"/>
      <c r="GU300" s="36"/>
      <c r="GV300" s="36"/>
      <c r="GW300" s="36"/>
      <c r="GX300" s="36"/>
      <c r="GY300" s="36"/>
      <c r="GZ300" s="36"/>
      <c r="HA300" s="36"/>
      <c r="HB300" s="36"/>
      <c r="HC300" s="36"/>
      <c r="HD300" s="36"/>
      <c r="HE300" s="36"/>
      <c r="HF300" s="36"/>
      <c r="HG300" s="36"/>
      <c r="HH300" s="36"/>
      <c r="HI300" s="36"/>
      <c r="HJ300" s="36"/>
      <c r="HK300" s="36"/>
      <c r="HL300" s="36"/>
      <c r="HM300" s="36"/>
    </row>
    <row r="301" spans="1:221" s="12" customFormat="1" ht="30" customHeight="1">
      <c r="A301" s="32">
        <v>1.6</v>
      </c>
      <c r="B301" s="8" t="s">
        <v>1683</v>
      </c>
      <c r="C301" s="8" t="s">
        <v>1684</v>
      </c>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c r="AR301" s="74"/>
      <c r="AS301" s="74"/>
      <c r="AT301" s="74"/>
      <c r="AU301" s="74"/>
      <c r="AV301" s="74"/>
      <c r="AW301" s="74"/>
      <c r="AX301" s="74"/>
      <c r="AY301" s="74"/>
      <c r="AZ301" s="74"/>
      <c r="BA301" s="74"/>
      <c r="BB301" s="74"/>
      <c r="BC301" s="74"/>
      <c r="BD301" s="74"/>
      <c r="BE301" s="74"/>
      <c r="BF301" s="74"/>
      <c r="BG301" s="74"/>
      <c r="BH301" s="74"/>
      <c r="BI301" s="74"/>
      <c r="BJ301" s="74"/>
      <c r="BK301" s="74"/>
      <c r="BL301" s="74"/>
      <c r="BM301" s="74"/>
      <c r="BN301" s="74"/>
      <c r="BO301" s="74"/>
      <c r="BP301" s="74"/>
      <c r="BQ301" s="74"/>
      <c r="BR301" s="74"/>
      <c r="BS301" s="74"/>
      <c r="BT301" s="74"/>
      <c r="BU301" s="74"/>
      <c r="BV301" s="74"/>
      <c r="BW301" s="74"/>
      <c r="BX301" s="74"/>
      <c r="BY301" s="74"/>
      <c r="BZ301" s="74"/>
      <c r="CA301" s="74"/>
      <c r="CB301" s="74"/>
      <c r="CC301" s="74"/>
      <c r="CD301" s="74"/>
      <c r="CE301" s="74"/>
      <c r="CF301" s="74"/>
      <c r="CG301" s="74"/>
      <c r="CH301" s="74"/>
      <c r="CI301" s="74"/>
      <c r="CJ301" s="74"/>
      <c r="CK301" s="74"/>
      <c r="CL301" s="74"/>
      <c r="CM301" s="74"/>
      <c r="CN301" s="74"/>
      <c r="CO301" s="74"/>
      <c r="CP301" s="74"/>
      <c r="CQ301" s="74"/>
      <c r="CR301" s="74"/>
      <c r="CS301" s="74"/>
      <c r="CT301" s="74"/>
      <c r="CU301" s="74"/>
      <c r="CV301" s="74"/>
      <c r="CW301" s="74"/>
      <c r="CX301" s="74"/>
      <c r="CY301" s="74"/>
      <c r="CZ301" s="74"/>
      <c r="DA301" s="74"/>
      <c r="DB301" s="74"/>
      <c r="DC301" s="74"/>
      <c r="DD301" s="74"/>
      <c r="DE301" s="74"/>
      <c r="DF301" s="74"/>
      <c r="DG301" s="74"/>
      <c r="DH301" s="74"/>
      <c r="DI301" s="74"/>
      <c r="DJ301" s="74"/>
      <c r="DK301" s="74"/>
      <c r="DL301" s="74"/>
      <c r="DM301" s="74"/>
      <c r="DN301" s="74"/>
      <c r="DO301" s="74"/>
      <c r="DP301" s="74"/>
      <c r="DQ301" s="74"/>
      <c r="DR301" s="74"/>
      <c r="DS301" s="74"/>
      <c r="DT301" s="74"/>
      <c r="DU301" s="74"/>
      <c r="DV301" s="74"/>
      <c r="DW301" s="74"/>
      <c r="DX301" s="74"/>
      <c r="DY301" s="74"/>
      <c r="DZ301" s="74"/>
      <c r="EA301" s="74"/>
      <c r="EB301" s="74"/>
      <c r="EC301" s="74"/>
      <c r="ED301" s="74"/>
      <c r="EE301" s="74"/>
      <c r="EF301" s="74"/>
      <c r="EG301" s="74"/>
      <c r="EH301" s="74"/>
      <c r="EI301" s="74"/>
      <c r="EJ301" s="74"/>
      <c r="EK301" s="74"/>
      <c r="EL301" s="74"/>
      <c r="EM301" s="74"/>
      <c r="EN301" s="74"/>
      <c r="EO301" s="74"/>
      <c r="EP301" s="74"/>
      <c r="EQ301" s="74"/>
      <c r="ER301" s="74"/>
      <c r="ES301" s="74"/>
      <c r="ET301" s="74"/>
      <c r="EU301" s="74"/>
      <c r="EV301" s="74"/>
      <c r="EW301" s="74"/>
      <c r="EX301" s="74"/>
      <c r="EY301" s="74"/>
      <c r="EZ301" s="74"/>
      <c r="FA301" s="74"/>
      <c r="FB301" s="74"/>
      <c r="FC301" s="74"/>
      <c r="FD301" s="74"/>
      <c r="FE301" s="74"/>
      <c r="FF301" s="74"/>
      <c r="FG301" s="74"/>
      <c r="FH301" s="74"/>
      <c r="FI301" s="74"/>
      <c r="FJ301" s="74"/>
      <c r="FK301" s="74"/>
      <c r="FL301" s="74"/>
      <c r="FM301" s="74"/>
      <c r="FN301" s="74"/>
      <c r="FO301" s="74"/>
      <c r="FP301" s="74"/>
      <c r="FQ301" s="74"/>
      <c r="FR301" s="74"/>
      <c r="FS301" s="74"/>
      <c r="FT301" s="74"/>
      <c r="FU301" s="74"/>
      <c r="FV301" s="74"/>
      <c r="FW301" s="74"/>
      <c r="FX301" s="74"/>
      <c r="FY301" s="74"/>
      <c r="FZ301" s="74"/>
      <c r="GA301" s="74"/>
      <c r="GB301" s="74"/>
      <c r="GC301" s="74"/>
      <c r="GD301" s="74"/>
      <c r="GE301" s="74"/>
      <c r="GF301" s="74"/>
      <c r="GG301" s="74"/>
      <c r="GH301" s="74"/>
      <c r="GI301" s="74"/>
      <c r="GJ301" s="74"/>
      <c r="GK301" s="74"/>
      <c r="GL301" s="74"/>
      <c r="GM301" s="74"/>
      <c r="GN301" s="74"/>
      <c r="GO301" s="74"/>
      <c r="GP301" s="74"/>
      <c r="GQ301" s="74"/>
      <c r="GR301" s="74"/>
      <c r="GS301" s="74"/>
      <c r="GT301" s="74"/>
      <c r="GU301" s="74"/>
      <c r="GV301" s="74"/>
      <c r="GW301" s="74"/>
      <c r="GX301" s="74"/>
      <c r="GY301" s="74"/>
      <c r="GZ301" s="74"/>
      <c r="HA301" s="74"/>
      <c r="HB301" s="74"/>
      <c r="HC301" s="74"/>
      <c r="HD301" s="74"/>
      <c r="HE301" s="74"/>
      <c r="HF301" s="74"/>
      <c r="HG301" s="74"/>
      <c r="HH301" s="74"/>
      <c r="HI301" s="74"/>
      <c r="HJ301" s="74"/>
      <c r="HK301" s="74"/>
      <c r="HL301" s="74"/>
      <c r="HM301" s="74"/>
    </row>
    <row r="302" spans="1:221" s="12" customFormat="1" ht="30" customHeight="1">
      <c r="A302" s="5" t="s">
        <v>1304</v>
      </c>
      <c r="B302" s="5" t="s">
        <v>1685</v>
      </c>
      <c r="C302" s="5" t="s">
        <v>1686</v>
      </c>
      <c r="D302" s="55"/>
      <c r="E302" s="55"/>
      <c r="F302" s="55"/>
      <c r="G302" s="55"/>
      <c r="H302" s="55"/>
      <c r="I302" s="55"/>
      <c r="J302" s="55"/>
      <c r="K302" s="55"/>
      <c r="L302" s="5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c r="CA302" s="35"/>
      <c r="CB302" s="35"/>
      <c r="CC302" s="35"/>
      <c r="CD302" s="35"/>
      <c r="CE302" s="35"/>
      <c r="CF302" s="35"/>
      <c r="CG302" s="35"/>
      <c r="CH302" s="35"/>
      <c r="CI302" s="35"/>
      <c r="CJ302" s="35"/>
      <c r="CK302" s="35"/>
      <c r="CL302" s="35"/>
      <c r="CM302" s="35"/>
      <c r="CN302" s="35"/>
      <c r="CO302" s="35"/>
      <c r="CP302" s="35"/>
      <c r="CQ302" s="35"/>
      <c r="CR302" s="35"/>
      <c r="CS302" s="35"/>
      <c r="CT302" s="35"/>
      <c r="CU302" s="35"/>
      <c r="CV302" s="35"/>
      <c r="CW302" s="35"/>
      <c r="CX302" s="35"/>
      <c r="CY302" s="35"/>
      <c r="CZ302" s="35"/>
      <c r="DA302" s="35"/>
      <c r="DB302" s="35"/>
      <c r="DC302" s="35"/>
      <c r="DD302" s="35"/>
      <c r="DE302" s="35"/>
      <c r="DF302" s="35"/>
      <c r="DG302" s="35"/>
      <c r="DH302" s="35"/>
      <c r="DI302" s="35"/>
      <c r="DJ302" s="35"/>
      <c r="DK302" s="35"/>
      <c r="DL302" s="35"/>
      <c r="DM302" s="35"/>
      <c r="DN302" s="35"/>
      <c r="DO302" s="35"/>
      <c r="DP302" s="35"/>
      <c r="DQ302" s="35"/>
      <c r="DR302" s="35"/>
      <c r="DS302" s="35"/>
      <c r="DT302" s="35"/>
      <c r="DU302" s="35"/>
      <c r="DV302" s="35"/>
      <c r="DW302" s="35"/>
      <c r="DX302" s="35"/>
      <c r="DY302" s="35"/>
      <c r="DZ302" s="35"/>
      <c r="EA302" s="35"/>
      <c r="EB302" s="35"/>
      <c r="EC302" s="35"/>
      <c r="ED302" s="35"/>
      <c r="EE302" s="35"/>
      <c r="EF302" s="35"/>
      <c r="EG302" s="35"/>
      <c r="EH302" s="35"/>
      <c r="EI302" s="35"/>
      <c r="EJ302" s="35"/>
      <c r="EK302" s="35"/>
      <c r="EL302" s="35"/>
      <c r="EM302" s="35"/>
      <c r="EN302" s="35"/>
      <c r="EO302" s="35"/>
      <c r="EP302" s="35"/>
      <c r="EQ302" s="35"/>
      <c r="ER302" s="35"/>
      <c r="ES302" s="35"/>
      <c r="ET302" s="35"/>
      <c r="EU302" s="35"/>
      <c r="EV302" s="35"/>
      <c r="EW302" s="35"/>
      <c r="EX302" s="35"/>
      <c r="EY302" s="35"/>
      <c r="EZ302" s="35"/>
      <c r="FA302" s="35"/>
      <c r="FB302" s="35"/>
      <c r="FC302" s="35"/>
      <c r="FD302" s="35"/>
      <c r="FE302" s="35"/>
      <c r="FF302" s="35"/>
      <c r="FG302" s="35"/>
      <c r="FH302" s="35"/>
      <c r="FI302" s="35"/>
      <c r="FJ302" s="35"/>
      <c r="FK302" s="35"/>
      <c r="FL302" s="35"/>
      <c r="FM302" s="35"/>
      <c r="FN302" s="35"/>
      <c r="FO302" s="35"/>
      <c r="FP302" s="35"/>
      <c r="FQ302" s="35"/>
      <c r="FR302" s="35"/>
      <c r="FS302" s="35"/>
      <c r="FT302" s="35"/>
      <c r="FU302" s="35"/>
      <c r="FV302" s="35"/>
      <c r="FW302" s="35"/>
      <c r="FX302" s="35"/>
      <c r="FY302" s="35"/>
      <c r="FZ302" s="35"/>
      <c r="GA302" s="35"/>
      <c r="GB302" s="35"/>
      <c r="GC302" s="35"/>
      <c r="GD302" s="35"/>
      <c r="GE302" s="35"/>
      <c r="GF302" s="35"/>
      <c r="GG302" s="35"/>
      <c r="GH302" s="35"/>
      <c r="GI302" s="35"/>
      <c r="GJ302" s="35"/>
      <c r="GK302" s="35"/>
      <c r="GL302" s="35"/>
      <c r="GM302" s="35"/>
      <c r="GN302" s="35"/>
      <c r="GO302" s="35"/>
      <c r="GP302" s="35"/>
      <c r="GQ302" s="35"/>
      <c r="GR302" s="35"/>
      <c r="GS302" s="35"/>
      <c r="GT302" s="35"/>
      <c r="GU302" s="35"/>
      <c r="GV302" s="35"/>
      <c r="GW302" s="35"/>
      <c r="GX302" s="35"/>
      <c r="GY302" s="35"/>
      <c r="GZ302" s="35"/>
      <c r="HA302" s="35"/>
      <c r="HB302" s="35"/>
      <c r="HC302" s="35"/>
      <c r="HD302" s="35"/>
      <c r="HE302" s="35"/>
      <c r="HF302" s="35"/>
      <c r="HG302" s="35"/>
      <c r="HH302" s="35"/>
      <c r="HI302" s="35"/>
      <c r="HJ302" s="35"/>
      <c r="HK302" s="35"/>
      <c r="HL302" s="35"/>
      <c r="HM302" s="35"/>
    </row>
    <row r="303" spans="1:256" s="12" customFormat="1" ht="30" customHeight="1">
      <c r="A303" s="5" t="s">
        <v>1304</v>
      </c>
      <c r="B303" s="5" t="s">
        <v>1285</v>
      </c>
      <c r="C303" s="5" t="s">
        <v>1687</v>
      </c>
      <c r="D303" s="55"/>
      <c r="E303" s="55"/>
      <c r="F303" s="55"/>
      <c r="G303" s="55"/>
      <c r="H303" s="55"/>
      <c r="I303" s="55"/>
      <c r="J303" s="55"/>
      <c r="K303" s="55"/>
      <c r="L303" s="55"/>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c r="DX303" s="38"/>
      <c r="DY303" s="38"/>
      <c r="DZ303" s="38"/>
      <c r="EA303" s="38"/>
      <c r="EB303" s="38"/>
      <c r="EC303" s="38"/>
      <c r="ED303" s="38"/>
      <c r="EE303" s="38"/>
      <c r="EF303" s="38"/>
      <c r="EG303" s="38"/>
      <c r="EH303" s="38"/>
      <c r="EI303" s="38"/>
      <c r="EJ303" s="38"/>
      <c r="EK303" s="38"/>
      <c r="EL303" s="38"/>
      <c r="EM303" s="38"/>
      <c r="EN303" s="38"/>
      <c r="EO303" s="38"/>
      <c r="EP303" s="38"/>
      <c r="EQ303" s="38"/>
      <c r="ER303" s="38"/>
      <c r="ES303" s="38"/>
      <c r="ET303" s="38"/>
      <c r="EU303" s="38"/>
      <c r="EV303" s="38"/>
      <c r="EW303" s="38"/>
      <c r="EX303" s="38"/>
      <c r="EY303" s="38"/>
      <c r="EZ303" s="38"/>
      <c r="FA303" s="38"/>
      <c r="FB303" s="38"/>
      <c r="FC303" s="38"/>
      <c r="FD303" s="38"/>
      <c r="FE303" s="38"/>
      <c r="FF303" s="38"/>
      <c r="FG303" s="38"/>
      <c r="FH303" s="38"/>
      <c r="FI303" s="38"/>
      <c r="FJ303" s="38"/>
      <c r="FK303" s="38"/>
      <c r="FL303" s="38"/>
      <c r="FM303" s="38"/>
      <c r="FN303" s="38"/>
      <c r="FO303" s="38"/>
      <c r="FP303" s="38"/>
      <c r="FQ303" s="38"/>
      <c r="FR303" s="38"/>
      <c r="FS303" s="38"/>
      <c r="FT303" s="38"/>
      <c r="FU303" s="38"/>
      <c r="FV303" s="38"/>
      <c r="FW303" s="38"/>
      <c r="FX303" s="38"/>
      <c r="FY303" s="38"/>
      <c r="FZ303" s="38"/>
      <c r="GA303" s="38"/>
      <c r="GB303" s="38"/>
      <c r="GC303" s="38"/>
      <c r="GD303" s="38"/>
      <c r="GE303" s="38"/>
      <c r="GF303" s="38"/>
      <c r="GG303" s="38"/>
      <c r="GH303" s="38"/>
      <c r="GI303" s="38"/>
      <c r="GJ303" s="38"/>
      <c r="GK303" s="38"/>
      <c r="GL303" s="38"/>
      <c r="GM303" s="38"/>
      <c r="GN303" s="38"/>
      <c r="GO303" s="38"/>
      <c r="GP303" s="38"/>
      <c r="GQ303" s="38"/>
      <c r="GR303" s="38"/>
      <c r="GS303" s="38"/>
      <c r="GT303" s="38"/>
      <c r="GU303" s="38"/>
      <c r="GV303" s="38"/>
      <c r="GW303" s="38"/>
      <c r="GX303" s="38"/>
      <c r="GY303" s="38"/>
      <c r="GZ303" s="38"/>
      <c r="HA303" s="38"/>
      <c r="HB303" s="38"/>
      <c r="HC303" s="38"/>
      <c r="HD303" s="38"/>
      <c r="HE303" s="38"/>
      <c r="HF303" s="38"/>
      <c r="HG303" s="38"/>
      <c r="HH303" s="38"/>
      <c r="HI303" s="38"/>
      <c r="HJ303" s="38"/>
      <c r="HK303" s="38"/>
      <c r="HL303" s="38"/>
      <c r="HM303" s="38"/>
      <c r="HN303" s="48"/>
      <c r="HO303" s="48"/>
      <c r="HP303" s="48"/>
      <c r="HQ303" s="48"/>
      <c r="HR303" s="48"/>
      <c r="HS303" s="48"/>
      <c r="HT303" s="48"/>
      <c r="HU303" s="48"/>
      <c r="HV303" s="48"/>
      <c r="HW303" s="48"/>
      <c r="HX303" s="48"/>
      <c r="HY303" s="48"/>
      <c r="HZ303" s="48"/>
      <c r="IA303" s="48"/>
      <c r="IB303" s="48"/>
      <c r="IC303" s="48"/>
      <c r="ID303" s="48"/>
      <c r="IE303" s="48"/>
      <c r="IF303" s="48"/>
      <c r="IG303" s="48"/>
      <c r="IH303" s="48"/>
      <c r="II303" s="48"/>
      <c r="IJ303" s="48"/>
      <c r="IK303" s="48"/>
      <c r="IL303" s="48"/>
      <c r="IM303" s="48"/>
      <c r="IN303" s="48"/>
      <c r="IO303" s="48"/>
      <c r="IP303" s="48"/>
      <c r="IQ303" s="48"/>
      <c r="IR303" s="48"/>
      <c r="IS303" s="48"/>
      <c r="IT303" s="48"/>
      <c r="IU303" s="48"/>
      <c r="IV303" s="48"/>
    </row>
    <row r="304" spans="1:221" s="12" customFormat="1" ht="30" customHeight="1">
      <c r="A304" s="5" t="s">
        <v>1356</v>
      </c>
      <c r="B304" s="5" t="s">
        <v>1688</v>
      </c>
      <c r="C304" s="5" t="s">
        <v>1689</v>
      </c>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c r="DL304" s="39"/>
      <c r="DM304" s="39"/>
      <c r="DN304" s="39"/>
      <c r="DO304" s="39"/>
      <c r="DP304" s="39"/>
      <c r="DQ304" s="39"/>
      <c r="DR304" s="39"/>
      <c r="DS304" s="39"/>
      <c r="DT304" s="39"/>
      <c r="DU304" s="39"/>
      <c r="DV304" s="39"/>
      <c r="DW304" s="39"/>
      <c r="DX304" s="39"/>
      <c r="DY304" s="39"/>
      <c r="DZ304" s="39"/>
      <c r="EA304" s="39"/>
      <c r="EB304" s="39"/>
      <c r="EC304" s="39"/>
      <c r="ED304" s="39"/>
      <c r="EE304" s="39"/>
      <c r="EF304" s="39"/>
      <c r="EG304" s="39"/>
      <c r="EH304" s="39"/>
      <c r="EI304" s="39"/>
      <c r="EJ304" s="39"/>
      <c r="EK304" s="39"/>
      <c r="EL304" s="39"/>
      <c r="EM304" s="39"/>
      <c r="EN304" s="39"/>
      <c r="EO304" s="39"/>
      <c r="EP304" s="39"/>
      <c r="EQ304" s="39"/>
      <c r="ER304" s="39"/>
      <c r="ES304" s="39"/>
      <c r="ET304" s="39"/>
      <c r="EU304" s="39"/>
      <c r="EV304" s="39"/>
      <c r="EW304" s="39"/>
      <c r="EX304" s="39"/>
      <c r="EY304" s="39"/>
      <c r="EZ304" s="39"/>
      <c r="FA304" s="39"/>
      <c r="FB304" s="39"/>
      <c r="FC304" s="39"/>
      <c r="FD304" s="39"/>
      <c r="FE304" s="39"/>
      <c r="FF304" s="39"/>
      <c r="FG304" s="39"/>
      <c r="FH304" s="39"/>
      <c r="FI304" s="39"/>
      <c r="FJ304" s="39"/>
      <c r="FK304" s="39"/>
      <c r="FL304" s="39"/>
      <c r="FM304" s="39"/>
      <c r="FN304" s="39"/>
      <c r="FO304" s="39"/>
      <c r="FP304" s="39"/>
      <c r="FQ304" s="39"/>
      <c r="FR304" s="39"/>
      <c r="FS304" s="39"/>
      <c r="FT304" s="39"/>
      <c r="FU304" s="39"/>
      <c r="FV304" s="39"/>
      <c r="FW304" s="39"/>
      <c r="FX304" s="39"/>
      <c r="FY304" s="39"/>
      <c r="FZ304" s="39"/>
      <c r="GA304" s="39"/>
      <c r="GB304" s="39"/>
      <c r="GC304" s="39"/>
      <c r="GD304" s="39"/>
      <c r="GE304" s="39"/>
      <c r="GF304" s="39"/>
      <c r="GG304" s="39"/>
      <c r="GH304" s="39"/>
      <c r="GI304" s="39"/>
      <c r="GJ304" s="39"/>
      <c r="GK304" s="39"/>
      <c r="GL304" s="39"/>
      <c r="GM304" s="39"/>
      <c r="GN304" s="39"/>
      <c r="GO304" s="39"/>
      <c r="GP304" s="39"/>
      <c r="GQ304" s="39"/>
      <c r="GR304" s="39"/>
      <c r="GS304" s="39"/>
      <c r="GT304" s="39"/>
      <c r="GU304" s="39"/>
      <c r="GV304" s="39"/>
      <c r="GW304" s="39"/>
      <c r="GX304" s="39"/>
      <c r="GY304" s="39"/>
      <c r="GZ304" s="39"/>
      <c r="HA304" s="39"/>
      <c r="HB304" s="39"/>
      <c r="HC304" s="39"/>
      <c r="HD304" s="39"/>
      <c r="HE304" s="39"/>
      <c r="HF304" s="39"/>
      <c r="HG304" s="39"/>
      <c r="HH304" s="39"/>
      <c r="HI304" s="39"/>
      <c r="HJ304" s="39"/>
      <c r="HK304" s="39"/>
      <c r="HL304" s="39"/>
      <c r="HM304" s="39"/>
    </row>
    <row r="305" spans="1:221" s="12" customFormat="1" ht="30" customHeight="1">
      <c r="A305" s="22" t="s">
        <v>1304</v>
      </c>
      <c r="B305" s="22" t="s">
        <v>1293</v>
      </c>
      <c r="C305" s="22" t="s">
        <v>1690</v>
      </c>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c r="DL305" s="39"/>
      <c r="DM305" s="39"/>
      <c r="DN305" s="39"/>
      <c r="DO305" s="39"/>
      <c r="DP305" s="39"/>
      <c r="DQ305" s="39"/>
      <c r="DR305" s="39"/>
      <c r="DS305" s="39"/>
      <c r="DT305" s="39"/>
      <c r="DU305" s="39"/>
      <c r="DV305" s="39"/>
      <c r="DW305" s="39"/>
      <c r="DX305" s="39"/>
      <c r="DY305" s="39"/>
      <c r="DZ305" s="39"/>
      <c r="EA305" s="39"/>
      <c r="EB305" s="39"/>
      <c r="EC305" s="39"/>
      <c r="ED305" s="39"/>
      <c r="EE305" s="39"/>
      <c r="EF305" s="39"/>
      <c r="EG305" s="39"/>
      <c r="EH305" s="39"/>
      <c r="EI305" s="39"/>
      <c r="EJ305" s="39"/>
      <c r="EK305" s="39"/>
      <c r="EL305" s="39"/>
      <c r="EM305" s="39"/>
      <c r="EN305" s="39"/>
      <c r="EO305" s="39"/>
      <c r="EP305" s="39"/>
      <c r="EQ305" s="39"/>
      <c r="ER305" s="39"/>
      <c r="ES305" s="39"/>
      <c r="ET305" s="39"/>
      <c r="EU305" s="39"/>
      <c r="EV305" s="39"/>
      <c r="EW305" s="39"/>
      <c r="EX305" s="39"/>
      <c r="EY305" s="39"/>
      <c r="EZ305" s="39"/>
      <c r="FA305" s="39"/>
      <c r="FB305" s="39"/>
      <c r="FC305" s="39"/>
      <c r="FD305" s="39"/>
      <c r="FE305" s="39"/>
      <c r="FF305" s="39"/>
      <c r="FG305" s="39"/>
      <c r="FH305" s="39"/>
      <c r="FI305" s="39"/>
      <c r="FJ305" s="39"/>
      <c r="FK305" s="39"/>
      <c r="FL305" s="39"/>
      <c r="FM305" s="39"/>
      <c r="FN305" s="39"/>
      <c r="FO305" s="39"/>
      <c r="FP305" s="39"/>
      <c r="FQ305" s="39"/>
      <c r="FR305" s="39"/>
      <c r="FS305" s="39"/>
      <c r="FT305" s="39"/>
      <c r="FU305" s="39"/>
      <c r="FV305" s="39"/>
      <c r="FW305" s="39"/>
      <c r="FX305" s="39"/>
      <c r="FY305" s="39"/>
      <c r="FZ305" s="39"/>
      <c r="GA305" s="39"/>
      <c r="GB305" s="39"/>
      <c r="GC305" s="39"/>
      <c r="GD305" s="39"/>
      <c r="GE305" s="39"/>
      <c r="GF305" s="39"/>
      <c r="GG305" s="39"/>
      <c r="GH305" s="39"/>
      <c r="GI305" s="39"/>
      <c r="GJ305" s="39"/>
      <c r="GK305" s="39"/>
      <c r="GL305" s="39"/>
      <c r="GM305" s="39"/>
      <c r="GN305" s="39"/>
      <c r="GO305" s="39"/>
      <c r="GP305" s="39"/>
      <c r="GQ305" s="39"/>
      <c r="GR305" s="39"/>
      <c r="GS305" s="39"/>
      <c r="GT305" s="39"/>
      <c r="GU305" s="39"/>
      <c r="GV305" s="39"/>
      <c r="GW305" s="39"/>
      <c r="GX305" s="39"/>
      <c r="GY305" s="39"/>
      <c r="GZ305" s="39"/>
      <c r="HA305" s="39"/>
      <c r="HB305" s="39"/>
      <c r="HC305" s="39"/>
      <c r="HD305" s="39"/>
      <c r="HE305" s="39"/>
      <c r="HF305" s="39"/>
      <c r="HG305" s="39"/>
      <c r="HH305" s="39"/>
      <c r="HI305" s="39"/>
      <c r="HJ305" s="39"/>
      <c r="HK305" s="39"/>
      <c r="HL305" s="39"/>
      <c r="HM305" s="39"/>
    </row>
    <row r="306" spans="1:221" s="12" customFormat="1" ht="30" customHeight="1">
      <c r="A306" s="22" t="s">
        <v>1310</v>
      </c>
      <c r="B306" s="22" t="s">
        <v>1691</v>
      </c>
      <c r="C306" s="22" t="s">
        <v>1692</v>
      </c>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45" t="s">
        <v>79</v>
      </c>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c r="CQ306" s="36"/>
      <c r="CR306" s="36"/>
      <c r="CS306" s="36"/>
      <c r="CT306" s="36"/>
      <c r="CU306" s="36"/>
      <c r="CV306" s="36"/>
      <c r="CW306" s="36"/>
      <c r="CX306" s="36"/>
      <c r="CY306" s="36"/>
      <c r="CZ306" s="36"/>
      <c r="DA306" s="36"/>
      <c r="DB306" s="36"/>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c r="EK306" s="36"/>
      <c r="EL306" s="36"/>
      <c r="EM306" s="36"/>
      <c r="EN306" s="36"/>
      <c r="EO306" s="36"/>
      <c r="EP306" s="36"/>
      <c r="EQ306" s="36"/>
      <c r="ER306" s="36"/>
      <c r="ES306" s="36"/>
      <c r="ET306" s="36"/>
      <c r="EU306" s="36"/>
      <c r="EV306" s="36"/>
      <c r="EW306" s="36"/>
      <c r="EX306" s="36"/>
      <c r="EY306" s="36"/>
      <c r="EZ306" s="36"/>
      <c r="FA306" s="36"/>
      <c r="FB306" s="36"/>
      <c r="FC306" s="36"/>
      <c r="FD306" s="36"/>
      <c r="FE306" s="36"/>
      <c r="FF306" s="36"/>
      <c r="FG306" s="36"/>
      <c r="FH306" s="36"/>
      <c r="FI306" s="36"/>
      <c r="FJ306" s="36"/>
      <c r="FK306" s="36"/>
      <c r="FL306" s="36"/>
      <c r="FM306" s="36"/>
      <c r="FN306" s="36"/>
      <c r="FO306" s="36"/>
      <c r="FP306" s="36"/>
      <c r="FQ306" s="36"/>
      <c r="FR306" s="36"/>
      <c r="FS306" s="36"/>
      <c r="FT306" s="36"/>
      <c r="FU306" s="36"/>
      <c r="FV306" s="36"/>
      <c r="FW306" s="36"/>
      <c r="FX306" s="36"/>
      <c r="FY306" s="36"/>
      <c r="FZ306" s="36"/>
      <c r="GA306" s="36"/>
      <c r="GB306" s="36"/>
      <c r="GC306" s="36"/>
      <c r="GD306" s="36"/>
      <c r="GE306" s="36"/>
      <c r="GF306" s="36"/>
      <c r="GG306" s="36"/>
      <c r="GH306" s="36"/>
      <c r="GI306" s="36"/>
      <c r="GJ306" s="36"/>
      <c r="GK306" s="36"/>
      <c r="GL306" s="36"/>
      <c r="GM306" s="36"/>
      <c r="GN306" s="36"/>
      <c r="GO306" s="36"/>
      <c r="GP306" s="36"/>
      <c r="GQ306" s="36"/>
      <c r="GR306" s="36"/>
      <c r="GS306" s="36"/>
      <c r="GT306" s="36"/>
      <c r="GU306" s="36"/>
      <c r="GV306" s="36"/>
      <c r="GW306" s="36"/>
      <c r="GX306" s="36"/>
      <c r="GY306" s="36"/>
      <c r="GZ306" s="36"/>
      <c r="HA306" s="36"/>
      <c r="HB306" s="36"/>
      <c r="HC306" s="36"/>
      <c r="HD306" s="36"/>
      <c r="HE306" s="36"/>
      <c r="HF306" s="36"/>
      <c r="HG306" s="36"/>
      <c r="HH306" s="36"/>
      <c r="HI306" s="36"/>
      <c r="HJ306" s="36"/>
      <c r="HK306" s="36"/>
      <c r="HL306" s="36"/>
      <c r="HM306" s="36"/>
    </row>
    <row r="307" spans="1:221" s="12" customFormat="1" ht="30" customHeight="1">
      <c r="A307" s="5" t="s">
        <v>1306</v>
      </c>
      <c r="B307" s="5" t="s">
        <v>1296</v>
      </c>
      <c r="C307" s="5" t="s">
        <v>1693</v>
      </c>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37"/>
      <c r="CS307" s="37"/>
      <c r="CT307" s="37"/>
      <c r="CU307" s="37"/>
      <c r="CV307" s="37"/>
      <c r="CW307" s="37"/>
      <c r="CX307" s="37"/>
      <c r="CY307" s="37"/>
      <c r="CZ307" s="37"/>
      <c r="DA307" s="37"/>
      <c r="DB307" s="37"/>
      <c r="DC307" s="37"/>
      <c r="DD307" s="37"/>
      <c r="DE307" s="37"/>
      <c r="DF307" s="37"/>
      <c r="DG307" s="37"/>
      <c r="DH307" s="37"/>
      <c r="DI307" s="37"/>
      <c r="DJ307" s="37"/>
      <c r="DK307" s="37"/>
      <c r="DL307" s="37"/>
      <c r="DM307" s="37"/>
      <c r="DN307" s="37"/>
      <c r="DO307" s="37"/>
      <c r="DP307" s="37"/>
      <c r="DQ307" s="37"/>
      <c r="DR307" s="37"/>
      <c r="DS307" s="37"/>
      <c r="DT307" s="37"/>
      <c r="DU307" s="37"/>
      <c r="DV307" s="37"/>
      <c r="DW307" s="37"/>
      <c r="DX307" s="37"/>
      <c r="DY307" s="37"/>
      <c r="DZ307" s="37"/>
      <c r="EA307" s="37"/>
      <c r="EB307" s="37"/>
      <c r="EC307" s="37"/>
      <c r="ED307" s="37"/>
      <c r="EE307" s="37"/>
      <c r="EF307" s="37"/>
      <c r="EG307" s="37"/>
      <c r="EH307" s="37"/>
      <c r="EI307" s="37"/>
      <c r="EJ307" s="37"/>
      <c r="EK307" s="37"/>
      <c r="EL307" s="37"/>
      <c r="EM307" s="37"/>
      <c r="EN307" s="37"/>
      <c r="EO307" s="37"/>
      <c r="EP307" s="37"/>
      <c r="EQ307" s="37"/>
      <c r="ER307" s="37"/>
      <c r="ES307" s="37"/>
      <c r="ET307" s="37"/>
      <c r="EU307" s="37"/>
      <c r="EV307" s="37"/>
      <c r="EW307" s="37"/>
      <c r="EX307" s="37"/>
      <c r="EY307" s="37"/>
      <c r="EZ307" s="37"/>
      <c r="FA307" s="37"/>
      <c r="FB307" s="37"/>
      <c r="FC307" s="37"/>
      <c r="FD307" s="37"/>
      <c r="FE307" s="37"/>
      <c r="FF307" s="37"/>
      <c r="FG307" s="37"/>
      <c r="FH307" s="37"/>
      <c r="FI307" s="37"/>
      <c r="FJ307" s="37"/>
      <c r="FK307" s="37"/>
      <c r="FL307" s="37"/>
      <c r="FM307" s="37"/>
      <c r="FN307" s="37"/>
      <c r="FO307" s="37"/>
      <c r="FP307" s="37"/>
      <c r="FQ307" s="37"/>
      <c r="FR307" s="37"/>
      <c r="FS307" s="37"/>
      <c r="FT307" s="37"/>
      <c r="FU307" s="37"/>
      <c r="FV307" s="37"/>
      <c r="FW307" s="37"/>
      <c r="FX307" s="37"/>
      <c r="FY307" s="37"/>
      <c r="FZ307" s="37"/>
      <c r="GA307" s="37"/>
      <c r="GB307" s="37"/>
      <c r="GC307" s="37"/>
      <c r="GD307" s="37"/>
      <c r="GE307" s="37"/>
      <c r="GF307" s="37"/>
      <c r="GG307" s="37"/>
      <c r="GH307" s="37"/>
      <c r="GI307" s="37"/>
      <c r="GJ307" s="37"/>
      <c r="GK307" s="37"/>
      <c r="GL307" s="37"/>
      <c r="GM307" s="37"/>
      <c r="GN307" s="37"/>
      <c r="GO307" s="37"/>
      <c r="GP307" s="37"/>
      <c r="GQ307" s="37"/>
      <c r="GR307" s="37"/>
      <c r="GS307" s="37"/>
      <c r="GT307" s="37"/>
      <c r="GU307" s="37"/>
      <c r="GV307" s="37"/>
      <c r="GW307" s="37"/>
      <c r="GX307" s="37"/>
      <c r="GY307" s="37"/>
      <c r="GZ307" s="37"/>
      <c r="HA307" s="37"/>
      <c r="HB307" s="37"/>
      <c r="HC307" s="37"/>
      <c r="HD307" s="37"/>
      <c r="HE307" s="37"/>
      <c r="HF307" s="37"/>
      <c r="HG307" s="37"/>
      <c r="HH307" s="37"/>
      <c r="HI307" s="37"/>
      <c r="HJ307" s="37"/>
      <c r="HK307" s="37"/>
      <c r="HL307" s="37"/>
      <c r="HM307" s="37"/>
    </row>
  </sheetData>
  <sheetProtection/>
  <conditionalFormatting sqref="B49">
    <cfRule type="cellIs" priority="1" dxfId="0" operator="between" stopIfTrue="1">
      <formula>1</formula>
      <formula>28</formula>
    </cfRule>
  </conditionalFormatting>
  <dataValidations count="2">
    <dataValidation type="list" allowBlank="1" showInputMessage="1" showErrorMessage="1" sqref="C66 B197 C209 B55:B56 C57:C58 C59:C60 C61:C65 C199:C205 C206:C208">
      <formula1>"在职,退休"</formula1>
    </dataValidation>
    <dataValidation type="list" allowBlank="1" showInputMessage="1" showErrorMessage="1" sqref="C196 B53:B54 B195:B196 C54:C56 C197:C198">
      <formula1>#REF!</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
  <sheetViews>
    <sheetView zoomScaleSheetLayoutView="100" workbookViewId="0" topLeftCell="A1">
      <selection activeCell="B6" sqref="B6"/>
    </sheetView>
  </sheetViews>
  <sheetFormatPr defaultColWidth="9.00390625" defaultRowHeight="30" customHeight="1"/>
  <cols>
    <col min="1" max="1" width="32.50390625" style="1" customWidth="1"/>
    <col min="2" max="2" width="9.00390625" style="1" customWidth="1"/>
    <col min="3" max="3" width="51.75390625" style="1" customWidth="1"/>
    <col min="4" max="16384" width="9.00390625" style="1" customWidth="1"/>
  </cols>
  <sheetData>
    <row r="1" spans="1:3" s="1" customFormat="1" ht="30" customHeight="1">
      <c r="A1" s="2" t="s">
        <v>1</v>
      </c>
      <c r="B1" s="3" t="s">
        <v>2</v>
      </c>
      <c r="C1" s="4" t="s">
        <v>1694</v>
      </c>
    </row>
    <row r="2" spans="1:3" ht="30" customHeight="1">
      <c r="A2" s="5"/>
      <c r="B2" s="5"/>
      <c r="C2" s="6"/>
    </row>
    <row r="3" spans="1:3" ht="30" customHeight="1">
      <c r="A3" s="7"/>
      <c r="B3" s="7"/>
      <c r="C3" s="8"/>
    </row>
    <row r="4" spans="1:3" ht="30" customHeight="1">
      <c r="A4" s="9"/>
      <c r="B4" s="9"/>
      <c r="C4" s="8"/>
    </row>
  </sheetData>
  <sheetProtection/>
  <dataValidations count="1">
    <dataValidation allowBlank="1" showInputMessage="1" showErrorMessage="1" sqref="A1:C1"/>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c:creator>
  <cp:keywords/>
  <dc:description/>
  <cp:lastModifiedBy>子非鱼§王勇①</cp:lastModifiedBy>
  <dcterms:created xsi:type="dcterms:W3CDTF">1996-12-17T01:32:42Z</dcterms:created>
  <dcterms:modified xsi:type="dcterms:W3CDTF">2020-02-12T02:27:11Z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