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通过" sheetId="1" r:id="rId1"/>
    <sheet name="未通过" sheetId="2" r:id="rId2"/>
    <sheet name="问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定点">'[1]定点医疗机构'!$A$1:$A$217</definedName>
    <definedName name="定点社区及医院">'[2]Sheet1'!$A$1:$A$166</definedName>
    <definedName name="定点医疗机构">#REF!</definedName>
    <definedName name="定点医院社区">'[4]定点医疗机构'!$A$1:$A$193</definedName>
    <definedName name="无误">'[5]专科医院'!$A$1:$A$15</definedName>
    <definedName name="专科医院">#REF!</definedName>
  </definedNames>
  <calcPr fullCalcOnLoad="1"/>
</workbook>
</file>

<file path=xl/sharedStrings.xml><?xml version="1.0" encoding="utf-8"?>
<sst xmlns="http://schemas.openxmlformats.org/spreadsheetml/2006/main" count="3179" uniqueCount="2068">
  <si>
    <t>门规证号</t>
  </si>
  <si>
    <t>单位名称</t>
  </si>
  <si>
    <t>姓名</t>
  </si>
  <si>
    <t>087968</t>
  </si>
  <si>
    <t>趵突泉街道人力资源和社会保障服务中心</t>
  </si>
  <si>
    <t>崔世影</t>
  </si>
  <si>
    <t>橙色为增加病种人员</t>
  </si>
  <si>
    <t>168681</t>
  </si>
  <si>
    <t>王兴华</t>
  </si>
  <si>
    <t>无色为新证参保人员</t>
  </si>
  <si>
    <t>288202</t>
  </si>
  <si>
    <t>孙朝生</t>
  </si>
  <si>
    <t>086300</t>
  </si>
  <si>
    <t>北坦劳动保障中心</t>
  </si>
  <si>
    <t>李德美</t>
  </si>
  <si>
    <t>299569</t>
  </si>
  <si>
    <t>仲世友</t>
  </si>
  <si>
    <t>299570</t>
  </si>
  <si>
    <t>石秀兰</t>
  </si>
  <si>
    <t>299571</t>
  </si>
  <si>
    <t>张守和</t>
  </si>
  <si>
    <t>299572</t>
  </si>
  <si>
    <t>崔叶屏</t>
  </si>
  <si>
    <t>299573</t>
  </si>
  <si>
    <t>周志文</t>
  </si>
  <si>
    <t>310060</t>
  </si>
  <si>
    <t>贾思治</t>
  </si>
  <si>
    <t>018787</t>
  </si>
  <si>
    <t>北园劳动保障服务中心</t>
  </si>
  <si>
    <t>丁桂兰</t>
  </si>
  <si>
    <t>081695</t>
  </si>
  <si>
    <t>谢宝珠</t>
  </si>
  <si>
    <t>088216</t>
  </si>
  <si>
    <t>张迺广</t>
  </si>
  <si>
    <t>157641</t>
  </si>
  <si>
    <t>武玉芝</t>
  </si>
  <si>
    <t>210355</t>
  </si>
  <si>
    <t>杨明志</t>
  </si>
  <si>
    <t>257222</t>
  </si>
  <si>
    <t>杨树亮</t>
  </si>
  <si>
    <t>297004</t>
  </si>
  <si>
    <t>王静丽</t>
  </si>
  <si>
    <t>298187</t>
  </si>
  <si>
    <t>梁志美</t>
  </si>
  <si>
    <t>299574</t>
  </si>
  <si>
    <t>吕爱忠</t>
  </si>
  <si>
    <t>299575</t>
  </si>
  <si>
    <t>李海林</t>
  </si>
  <si>
    <t>299576</t>
  </si>
  <si>
    <t>梁德林</t>
  </si>
  <si>
    <t>299577</t>
  </si>
  <si>
    <t>游立斌</t>
  </si>
  <si>
    <t>299578</t>
  </si>
  <si>
    <t>王福贤</t>
  </si>
  <si>
    <t>299579</t>
  </si>
  <si>
    <t>刘承国</t>
  </si>
  <si>
    <t>299580</t>
  </si>
  <si>
    <t>张晓平</t>
  </si>
  <si>
    <t>299581</t>
  </si>
  <si>
    <t>张文功</t>
  </si>
  <si>
    <t>299582</t>
  </si>
  <si>
    <t>安彭</t>
  </si>
  <si>
    <t>299583</t>
  </si>
  <si>
    <t>宋洪珍</t>
  </si>
  <si>
    <t>299584</t>
  </si>
  <si>
    <t>李长岱</t>
  </si>
  <si>
    <t>299585</t>
  </si>
  <si>
    <t>肖光英</t>
  </si>
  <si>
    <t>299586</t>
  </si>
  <si>
    <t>程应立</t>
  </si>
  <si>
    <t>299587</t>
  </si>
  <si>
    <t>周仁珍</t>
  </si>
  <si>
    <t>299588</t>
  </si>
  <si>
    <t>王桂臣</t>
  </si>
  <si>
    <t>299589</t>
  </si>
  <si>
    <t>李冬</t>
  </si>
  <si>
    <t>299590</t>
  </si>
  <si>
    <t>高忠虎</t>
  </si>
  <si>
    <t>299591</t>
  </si>
  <si>
    <t>姬连凤</t>
  </si>
  <si>
    <t>299592</t>
  </si>
  <si>
    <t>李传正</t>
  </si>
  <si>
    <t>299593</t>
  </si>
  <si>
    <t>崔洪利</t>
  </si>
  <si>
    <t>299594</t>
  </si>
  <si>
    <t>王斌</t>
  </si>
  <si>
    <t>299595</t>
  </si>
  <si>
    <t>侯文河</t>
  </si>
  <si>
    <t>299596</t>
  </si>
  <si>
    <t>王文华</t>
  </si>
  <si>
    <t>299597</t>
  </si>
  <si>
    <t>李欣利</t>
  </si>
  <si>
    <t>299598</t>
  </si>
  <si>
    <t>刘延香</t>
  </si>
  <si>
    <t>299599</t>
  </si>
  <si>
    <t>柴迪明</t>
  </si>
  <si>
    <t>299600</t>
  </si>
  <si>
    <t>刘桂田</t>
  </si>
  <si>
    <t>299601</t>
  </si>
  <si>
    <t>孙要武</t>
  </si>
  <si>
    <t>299602</t>
  </si>
  <si>
    <t>梁乐玉</t>
  </si>
  <si>
    <t>299603</t>
  </si>
  <si>
    <t>高玉胜</t>
  </si>
  <si>
    <t>278176</t>
  </si>
  <si>
    <t>长清区人民政府平安街道办事处</t>
  </si>
  <si>
    <t>李长平</t>
  </si>
  <si>
    <t>299924</t>
  </si>
  <si>
    <t>长清区医疗保险服务中心</t>
  </si>
  <si>
    <t>马玉明</t>
  </si>
  <si>
    <t>299925</t>
  </si>
  <si>
    <t>张玉东</t>
  </si>
  <si>
    <t>299926</t>
  </si>
  <si>
    <t>杜九荣</t>
  </si>
  <si>
    <t>299927</t>
  </si>
  <si>
    <t>王树发</t>
  </si>
  <si>
    <t>299928</t>
  </si>
  <si>
    <t>长清区中医医院医保工作站</t>
  </si>
  <si>
    <t>董林蛟</t>
  </si>
  <si>
    <t>299929</t>
  </si>
  <si>
    <t>陈邦勇</t>
  </si>
  <si>
    <t>022052</t>
  </si>
  <si>
    <t>大观园劳保中心</t>
  </si>
  <si>
    <t>陈俏</t>
  </si>
  <si>
    <t>206329</t>
  </si>
  <si>
    <t>大明湖劳动保障服务中心</t>
  </si>
  <si>
    <t>王宁生</t>
  </si>
  <si>
    <t>248709</t>
  </si>
  <si>
    <t>王永东</t>
  </si>
  <si>
    <t>299604</t>
  </si>
  <si>
    <t>李幼民</t>
  </si>
  <si>
    <t>067014</t>
  </si>
  <si>
    <t>党家人社</t>
  </si>
  <si>
    <t>孙玉梅</t>
  </si>
  <si>
    <t>299605</t>
  </si>
  <si>
    <t>张景岳</t>
  </si>
  <si>
    <t>228216</t>
  </si>
  <si>
    <t>道德街街道劳动保障服务中心</t>
  </si>
  <si>
    <t>李延华</t>
  </si>
  <si>
    <t>299606</t>
  </si>
  <si>
    <t>王如长</t>
  </si>
  <si>
    <t>299607</t>
  </si>
  <si>
    <t>刘恒全</t>
  </si>
  <si>
    <t>299608</t>
  </si>
  <si>
    <t>吕宗河</t>
  </si>
  <si>
    <t>299609</t>
  </si>
  <si>
    <t>时新明</t>
  </si>
  <si>
    <t>299610</t>
  </si>
  <si>
    <t>张莉华</t>
  </si>
  <si>
    <t>299611</t>
  </si>
  <si>
    <t>刘茂君</t>
  </si>
  <si>
    <t>299612</t>
  </si>
  <si>
    <t>周承富</t>
  </si>
  <si>
    <t>139262</t>
  </si>
  <si>
    <t>堤口劳保</t>
  </si>
  <si>
    <t>黄秀云</t>
  </si>
  <si>
    <t>163395</t>
  </si>
  <si>
    <t>张珉</t>
  </si>
  <si>
    <t>195414</t>
  </si>
  <si>
    <t>贺新民</t>
  </si>
  <si>
    <t>219874</t>
  </si>
  <si>
    <t>耿善香</t>
  </si>
  <si>
    <t>299613</t>
  </si>
  <si>
    <t>王少军</t>
  </si>
  <si>
    <t>299614</t>
  </si>
  <si>
    <t>韩献春</t>
  </si>
  <si>
    <t>299615</t>
  </si>
  <si>
    <t>王秀远</t>
  </si>
  <si>
    <t>299616</t>
  </si>
  <si>
    <t>潘金兰</t>
  </si>
  <si>
    <t>175326</t>
  </si>
  <si>
    <t>甸柳新村劳动保障中心</t>
  </si>
  <si>
    <t>王泽广</t>
  </si>
  <si>
    <t>206334</t>
  </si>
  <si>
    <t>陈立新</t>
  </si>
  <si>
    <t>299617</t>
  </si>
  <si>
    <t>兰孝金</t>
  </si>
  <si>
    <t>299618</t>
  </si>
  <si>
    <t>王传桐</t>
  </si>
  <si>
    <t>299619</t>
  </si>
  <si>
    <t>姜德良</t>
  </si>
  <si>
    <t>299620</t>
  </si>
  <si>
    <t>于民强</t>
  </si>
  <si>
    <t>051744</t>
  </si>
  <si>
    <t>东风人社</t>
  </si>
  <si>
    <t>曹福森</t>
  </si>
  <si>
    <t>215134</t>
  </si>
  <si>
    <t>李贵源</t>
  </si>
  <si>
    <t>241478</t>
  </si>
  <si>
    <t>张世伦</t>
  </si>
  <si>
    <t>299621</t>
  </si>
  <si>
    <t>吴锡九</t>
  </si>
  <si>
    <t>299622</t>
  </si>
  <si>
    <t>高明法</t>
  </si>
  <si>
    <t>299623</t>
  </si>
  <si>
    <t>郭华芝</t>
  </si>
  <si>
    <t>299624</t>
  </si>
  <si>
    <t>于焕新</t>
  </si>
  <si>
    <t>299625</t>
  </si>
  <si>
    <t>左金河</t>
  </si>
  <si>
    <t>299626</t>
  </si>
  <si>
    <t>董家劳保中心</t>
  </si>
  <si>
    <t>田乃新</t>
  </si>
  <si>
    <t>299627</t>
  </si>
  <si>
    <t>陡沟街道办事处人力资源和社会保障服务中心</t>
  </si>
  <si>
    <t>朱绍亮</t>
  </si>
  <si>
    <t>299628</t>
  </si>
  <si>
    <t>邹京强</t>
  </si>
  <si>
    <t>072346</t>
  </si>
  <si>
    <t>二七新村街道人力资源和社会保障服务中心</t>
  </si>
  <si>
    <t>刘文珍</t>
  </si>
  <si>
    <t>238806</t>
  </si>
  <si>
    <t>刘阿利</t>
  </si>
  <si>
    <t>270601</t>
  </si>
  <si>
    <t>王树荣</t>
  </si>
  <si>
    <t>299629</t>
  </si>
  <si>
    <t>金增华</t>
  </si>
  <si>
    <t>299630</t>
  </si>
  <si>
    <t>周秀荣</t>
  </si>
  <si>
    <t>299631</t>
  </si>
  <si>
    <t>贾春华</t>
  </si>
  <si>
    <t>299632</t>
  </si>
  <si>
    <t>李处霞</t>
  </si>
  <si>
    <t>299633</t>
  </si>
  <si>
    <t>陈法民</t>
  </si>
  <si>
    <t>299634</t>
  </si>
  <si>
    <t>栾光发</t>
  </si>
  <si>
    <t>299635</t>
  </si>
  <si>
    <t>吴中健</t>
  </si>
  <si>
    <t>299636</t>
  </si>
  <si>
    <t>张鲁平</t>
  </si>
  <si>
    <t>299637</t>
  </si>
  <si>
    <t>刘民恩</t>
  </si>
  <si>
    <t>282009</t>
  </si>
  <si>
    <t>高而人社中心</t>
  </si>
  <si>
    <t>邢松然</t>
  </si>
  <si>
    <t>299638</t>
  </si>
  <si>
    <t>高新开发区妮凯鞋店</t>
  </si>
  <si>
    <t>邵长赛</t>
  </si>
  <si>
    <t>299639</t>
  </si>
  <si>
    <t>高新申报-巨野河办事处</t>
  </si>
  <si>
    <t>卢化民</t>
  </si>
  <si>
    <t>298041</t>
  </si>
  <si>
    <t>高新申报—舜华路劳动保障服务中心</t>
  </si>
  <si>
    <t>段红芝</t>
  </si>
  <si>
    <t>006353</t>
  </si>
  <si>
    <t>官扎营街道人力资源社会保障服务中心</t>
  </si>
  <si>
    <t>辛恭才</t>
  </si>
  <si>
    <t>144508</t>
  </si>
  <si>
    <t>杨德河</t>
  </si>
  <si>
    <t>253770</t>
  </si>
  <si>
    <t>刘翠兰</t>
  </si>
  <si>
    <t>299640</t>
  </si>
  <si>
    <t>徐强</t>
  </si>
  <si>
    <t>299641</t>
  </si>
  <si>
    <t>魏红远</t>
  </si>
  <si>
    <t>299642</t>
  </si>
  <si>
    <t>吕爱华</t>
  </si>
  <si>
    <t>299643</t>
  </si>
  <si>
    <t>刘群利</t>
  </si>
  <si>
    <t>299644</t>
  </si>
  <si>
    <t>窦传兰</t>
  </si>
  <si>
    <t>189707</t>
  </si>
  <si>
    <t>郭店街道劳动保障中心</t>
  </si>
  <si>
    <t>曹安泉</t>
  </si>
  <si>
    <t>299645</t>
  </si>
  <si>
    <t>国网山东省电力公司济南市长清区供电公司</t>
  </si>
  <si>
    <t>武守峰</t>
  </si>
  <si>
    <t>299646</t>
  </si>
  <si>
    <t>洪家楼街道劳动保障中心</t>
  </si>
  <si>
    <t>秦世兰</t>
  </si>
  <si>
    <t>299647</t>
  </si>
  <si>
    <t>张雁娥</t>
  </si>
  <si>
    <t>118498</t>
  </si>
  <si>
    <t>华山街道人力资源和社会保障中心</t>
  </si>
  <si>
    <t>王志水</t>
  </si>
  <si>
    <t>299648</t>
  </si>
  <si>
    <t>邓纯凯</t>
  </si>
  <si>
    <t>299649</t>
  </si>
  <si>
    <t>槐荫区段北人社中心</t>
  </si>
  <si>
    <t>李萍</t>
  </si>
  <si>
    <t>299650</t>
  </si>
  <si>
    <t>杜军</t>
  </si>
  <si>
    <t>299651</t>
  </si>
  <si>
    <t>刘德花</t>
  </si>
  <si>
    <t>299652</t>
  </si>
  <si>
    <t>冯如豹</t>
  </si>
  <si>
    <t>297213</t>
  </si>
  <si>
    <t>槐荫区医保中心</t>
  </si>
  <si>
    <t>李爱珍</t>
  </si>
  <si>
    <t>298287</t>
  </si>
  <si>
    <t>吴功建</t>
  </si>
  <si>
    <t>299653</t>
  </si>
  <si>
    <t>王冬梅</t>
  </si>
  <si>
    <t>299654</t>
  </si>
  <si>
    <t>张显璋</t>
  </si>
  <si>
    <t>299655</t>
  </si>
  <si>
    <t>魏国志</t>
  </si>
  <si>
    <t>299656</t>
  </si>
  <si>
    <t>刘巍巍</t>
  </si>
  <si>
    <t>299657</t>
  </si>
  <si>
    <t>济钢炼钢</t>
  </si>
  <si>
    <t>冯庚子</t>
  </si>
  <si>
    <t>299658</t>
  </si>
  <si>
    <t>济钢铸管</t>
  </si>
  <si>
    <t>柳金柱</t>
  </si>
  <si>
    <t>299659</t>
  </si>
  <si>
    <t>济南奥旭科技有限公司</t>
  </si>
  <si>
    <t>刘爱军</t>
  </si>
  <si>
    <t>299660</t>
  </si>
  <si>
    <t>济南邦得人力资源有限公司</t>
  </si>
  <si>
    <t>林玉红</t>
  </si>
  <si>
    <t>299661</t>
  </si>
  <si>
    <t>济南邦乐餐饮管理咨询有限公司</t>
  </si>
  <si>
    <t>石振宝</t>
  </si>
  <si>
    <t>074047</t>
  </si>
  <si>
    <t>济南北方铁路机械厂</t>
  </si>
  <si>
    <t>袁秀芳</t>
  </si>
  <si>
    <t>299662</t>
  </si>
  <si>
    <t>济南博安古建筑工程有限公司</t>
  </si>
  <si>
    <t>孔祥安</t>
  </si>
  <si>
    <t>299735</t>
  </si>
  <si>
    <t>济南长清热电有限公司</t>
  </si>
  <si>
    <t>李法典</t>
  </si>
  <si>
    <t>299663</t>
  </si>
  <si>
    <t>济南诚通医院</t>
  </si>
  <si>
    <t>庞爱华</t>
  </si>
  <si>
    <t>299664</t>
  </si>
  <si>
    <t>济南春秋鼎市场管理有限公司</t>
  </si>
  <si>
    <t>于纪琥</t>
  </si>
  <si>
    <t>243652</t>
  </si>
  <si>
    <t>济南大易造纸有限公司</t>
  </si>
  <si>
    <t>王成</t>
  </si>
  <si>
    <t>299665</t>
  </si>
  <si>
    <t>济南德广科技有限公司</t>
  </si>
  <si>
    <t>康璐铮</t>
  </si>
  <si>
    <t>299666</t>
  </si>
  <si>
    <t>济南东华自动化仪表厂有限责任公司</t>
  </si>
  <si>
    <t>王有志</t>
  </si>
  <si>
    <t>100859</t>
  </si>
  <si>
    <t>济南东泰包装总厂</t>
  </si>
  <si>
    <t>曹玉香</t>
  </si>
  <si>
    <t>299667</t>
  </si>
  <si>
    <t>济南富瑞德塑胶有限公司</t>
  </si>
  <si>
    <t>李孝生</t>
  </si>
  <si>
    <t>091792</t>
  </si>
  <si>
    <t>济南供销社实业总公司</t>
  </si>
  <si>
    <t>孔繁棣</t>
  </si>
  <si>
    <t>299668</t>
  </si>
  <si>
    <t>济南恭德陵园开发有限责任公司</t>
  </si>
  <si>
    <t>刘成贵</t>
  </si>
  <si>
    <t>299669</t>
  </si>
  <si>
    <t>济南恒鑫经贸有限责任公司</t>
  </si>
  <si>
    <t>杜容安</t>
  </si>
  <si>
    <t>299670</t>
  </si>
  <si>
    <t>济南华锐铁路机械制造有限公司</t>
  </si>
  <si>
    <t>于世隆</t>
  </si>
  <si>
    <t>299671</t>
  </si>
  <si>
    <t>济南黄台仓储中心</t>
  </si>
  <si>
    <t>王雷</t>
  </si>
  <si>
    <t>299672</t>
  </si>
  <si>
    <t>济南汇丰合众经贸有限公司</t>
  </si>
  <si>
    <t>张新春</t>
  </si>
  <si>
    <t>299673</t>
  </si>
  <si>
    <t>济南吉速体育用品有限公司</t>
  </si>
  <si>
    <t>周华春</t>
  </si>
  <si>
    <t>299988</t>
  </si>
  <si>
    <t>济南济钢环保设备厂</t>
  </si>
  <si>
    <t>方永亮</t>
  </si>
  <si>
    <t>299674</t>
  </si>
  <si>
    <t>济南监狱</t>
  </si>
  <si>
    <t>朱同祥</t>
  </si>
  <si>
    <t>299675</t>
  </si>
  <si>
    <t>程伊杰</t>
  </si>
  <si>
    <t>208870</t>
  </si>
  <si>
    <t>济南金诺驾驶员培训有限公司</t>
  </si>
  <si>
    <t>韩永强</t>
  </si>
  <si>
    <t>299676</t>
  </si>
  <si>
    <t>济南九州置业有限公司</t>
  </si>
  <si>
    <t>聂淑和</t>
  </si>
  <si>
    <t>299677</t>
  </si>
  <si>
    <t>济南君臣建筑工程集团有限公司</t>
  </si>
  <si>
    <t>孙广震</t>
  </si>
  <si>
    <t>299678</t>
  </si>
  <si>
    <t>济南凯特医疗器械有限公司</t>
  </si>
  <si>
    <t>闫巍</t>
  </si>
  <si>
    <t>293080</t>
  </si>
  <si>
    <t>济南林得丰食品有限公司</t>
  </si>
  <si>
    <t>陈丽艳</t>
  </si>
  <si>
    <t>299679</t>
  </si>
  <si>
    <t>济南六一儿童医院</t>
  </si>
  <si>
    <t>马德爱</t>
  </si>
  <si>
    <t>258132</t>
  </si>
  <si>
    <t>济南龙腾人力资源管理有限公司</t>
  </si>
  <si>
    <t>高建华</t>
  </si>
  <si>
    <t>299680</t>
  </si>
  <si>
    <t>丁延华</t>
  </si>
  <si>
    <t>299567</t>
  </si>
  <si>
    <t>济南鲁泉机械厂(解放军6455工厂）</t>
  </si>
  <si>
    <t>许东升</t>
  </si>
  <si>
    <t>299681</t>
  </si>
  <si>
    <t>济南泺安物业管理有限公司</t>
  </si>
  <si>
    <t>徐复强</t>
  </si>
  <si>
    <t>299682</t>
  </si>
  <si>
    <t>济南能源建设发展集团有限公司</t>
  </si>
  <si>
    <t>王姣</t>
  </si>
  <si>
    <t>299683</t>
  </si>
  <si>
    <t>济南攀纳数控技术有限公司</t>
  </si>
  <si>
    <t>刘梅</t>
  </si>
  <si>
    <t>154415</t>
  </si>
  <si>
    <t>济南启帆环保科技有限公司</t>
  </si>
  <si>
    <t>毛立冰</t>
  </si>
  <si>
    <t>299684</t>
  </si>
  <si>
    <t>济南泉新商贸中心</t>
  </si>
  <si>
    <t>谢元萍</t>
  </si>
  <si>
    <t>299685</t>
  </si>
  <si>
    <t>济南热电有限公司北郊热电分公司</t>
  </si>
  <si>
    <t>李玉森</t>
  </si>
  <si>
    <t>105128</t>
  </si>
  <si>
    <t>济南三五二零工厂</t>
  </si>
  <si>
    <t>张洪常</t>
  </si>
  <si>
    <t>275675</t>
  </si>
  <si>
    <t>王延春</t>
  </si>
  <si>
    <t>299686</t>
  </si>
  <si>
    <t>济南盛成物资有限公司</t>
  </si>
  <si>
    <t>李来生</t>
  </si>
  <si>
    <t>288670</t>
  </si>
  <si>
    <t>济南师范学校附属小学</t>
  </si>
  <si>
    <t>朱玉环</t>
  </si>
  <si>
    <t>299687</t>
  </si>
  <si>
    <t>济南市安保服务中心</t>
  </si>
  <si>
    <t>刘杰</t>
  </si>
  <si>
    <t>299718</t>
  </si>
  <si>
    <r>
      <t>济南市长清区公共就业服务中心代理</t>
    </r>
    <r>
      <rPr>
        <sz val="12"/>
        <rFont val="宋体"/>
        <family val="0"/>
      </rPr>
      <t>(</t>
    </r>
    <r>
      <rPr>
        <sz val="12"/>
        <rFont val="宋体"/>
        <family val="0"/>
      </rPr>
      <t>医保困难</t>
    </r>
    <r>
      <rPr>
        <sz val="12"/>
        <rFont val="宋体"/>
        <family val="0"/>
      </rPr>
      <t>)</t>
    </r>
  </si>
  <si>
    <t>董英臣</t>
  </si>
  <si>
    <t>299719</t>
  </si>
  <si>
    <r>
      <t>济南市长清区公共就业服务中心代理</t>
    </r>
    <r>
      <rPr>
        <sz val="12"/>
        <rFont val="宋体"/>
        <family val="0"/>
      </rPr>
      <t>(</t>
    </r>
    <r>
      <rPr>
        <sz val="12"/>
        <rFont val="宋体"/>
        <family val="0"/>
      </rPr>
      <t>医保正常</t>
    </r>
    <r>
      <rPr>
        <sz val="12"/>
        <rFont val="宋体"/>
        <family val="0"/>
      </rPr>
      <t>)</t>
    </r>
  </si>
  <si>
    <t>李英</t>
  </si>
  <si>
    <t>299720</t>
  </si>
  <si>
    <t>济南市长清区人民政府归德街道办事处</t>
  </si>
  <si>
    <t>李兴顺</t>
  </si>
  <si>
    <t>299721</t>
  </si>
  <si>
    <t>济南市长清区市场监督管理局</t>
  </si>
  <si>
    <t>张墩培</t>
  </si>
  <si>
    <t>299722</t>
  </si>
  <si>
    <t>济南市长清区文昌街道办事处社区卫生服务中心</t>
  </si>
  <si>
    <t>刘桂平</t>
  </si>
  <si>
    <t>299688</t>
  </si>
  <si>
    <t>济南市城肥清运管理一处</t>
  </si>
  <si>
    <t>魏树厚</t>
  </si>
  <si>
    <t>299689</t>
  </si>
  <si>
    <t>济南市大众剧场</t>
  </si>
  <si>
    <t>宋协云</t>
  </si>
  <si>
    <t>299690</t>
  </si>
  <si>
    <t>济南市公安局高新技术产业开发区分局</t>
  </si>
  <si>
    <t>李永春</t>
  </si>
  <si>
    <t>299691</t>
  </si>
  <si>
    <t>济南市公安局槐荫区分局</t>
  </si>
  <si>
    <t>崔玉华</t>
  </si>
  <si>
    <t>235958</t>
  </si>
  <si>
    <t>济南市公安局交通警察支队</t>
  </si>
  <si>
    <t>李长友</t>
  </si>
  <si>
    <t>L000812</t>
  </si>
  <si>
    <t>济南市公安局科技信息化处</t>
  </si>
  <si>
    <t>李清昌</t>
  </si>
  <si>
    <t>235655</t>
  </si>
  <si>
    <t>济南市公安局市中区分局</t>
  </si>
  <si>
    <t>展德才</t>
  </si>
  <si>
    <t>235672</t>
  </si>
  <si>
    <t>刘继琥</t>
  </si>
  <si>
    <t>299692</t>
  </si>
  <si>
    <t>济南市公安局刑事警察支队</t>
  </si>
  <si>
    <t>赵炜</t>
  </si>
  <si>
    <t>192508</t>
  </si>
  <si>
    <t>济南市公共交通总公司</t>
  </si>
  <si>
    <t>杨学才</t>
  </si>
  <si>
    <t>299693</t>
  </si>
  <si>
    <t>刘永强</t>
  </si>
  <si>
    <t>299694</t>
  </si>
  <si>
    <t>马立荣</t>
  </si>
  <si>
    <t>277325</t>
  </si>
  <si>
    <t>济南市槐荫区环境卫生管护中心</t>
  </si>
  <si>
    <t>尚连生</t>
  </si>
  <si>
    <t>299695</t>
  </si>
  <si>
    <t>王风君</t>
  </si>
  <si>
    <t>171323</t>
  </si>
  <si>
    <t>济南市槐荫区市容环境卫生管理局</t>
  </si>
  <si>
    <t>仲维亮</t>
  </si>
  <si>
    <t>101300</t>
  </si>
  <si>
    <t>济南市槐荫区园林绿化服务中心</t>
  </si>
  <si>
    <t>陈惠玉</t>
  </si>
  <si>
    <t>201260</t>
  </si>
  <si>
    <t>济南市槐荫人民医院</t>
  </si>
  <si>
    <t>李玉梅</t>
  </si>
  <si>
    <t>299696</t>
  </si>
  <si>
    <t>济南市机电设备有限责任公司</t>
  </si>
  <si>
    <t>范云波</t>
  </si>
  <si>
    <t>299697</t>
  </si>
  <si>
    <t>济南市建设监理有限公司</t>
  </si>
  <si>
    <t>彭克清</t>
  </si>
  <si>
    <t>299698</t>
  </si>
  <si>
    <t>济南市勘察测绘研究院</t>
  </si>
  <si>
    <t>胡连银</t>
  </si>
  <si>
    <t>299699</t>
  </si>
  <si>
    <t>济南市历城区柳埠镇教育办公室</t>
  </si>
  <si>
    <t>亓昌振</t>
  </si>
  <si>
    <t>299027</t>
  </si>
  <si>
    <t>济南市历城区唐王街道办事处人力资源和社会保障服务中心</t>
  </si>
  <si>
    <t>陈延忠</t>
  </si>
  <si>
    <t>255059</t>
  </si>
  <si>
    <t>济南市历下区人民检察院</t>
  </si>
  <si>
    <t>李鸿岛</t>
  </si>
  <si>
    <t>299700</t>
  </si>
  <si>
    <t>济南市历下区人民医院</t>
  </si>
  <si>
    <t>马清余</t>
  </si>
  <si>
    <t>299701</t>
  </si>
  <si>
    <t>王凡</t>
  </si>
  <si>
    <t>017977</t>
  </si>
  <si>
    <t>济南市历下区文东街道劳动保障服务中心</t>
  </si>
  <si>
    <t>房翠荣</t>
  </si>
  <si>
    <t>039589</t>
  </si>
  <si>
    <t>李传坤</t>
  </si>
  <si>
    <t>180871</t>
  </si>
  <si>
    <t>王黎明</t>
  </si>
  <si>
    <t>190445</t>
  </si>
  <si>
    <t>王述毅</t>
  </si>
  <si>
    <t>261779</t>
  </si>
  <si>
    <t>刘淑敏</t>
  </si>
  <si>
    <t>298344</t>
  </si>
  <si>
    <t>王树煊</t>
  </si>
  <si>
    <t>299702</t>
  </si>
  <si>
    <t>王虹彦</t>
  </si>
  <si>
    <t>299703</t>
  </si>
  <si>
    <t>吕子强</t>
  </si>
  <si>
    <t>299704</t>
  </si>
  <si>
    <t>济南市明湖小学</t>
  </si>
  <si>
    <t>张广善</t>
  </si>
  <si>
    <t>268231</t>
  </si>
  <si>
    <t>济南市七里山幼儿园</t>
  </si>
  <si>
    <t>李桂兰</t>
  </si>
  <si>
    <t>299705</t>
  </si>
  <si>
    <t>济南市棋盘街小学</t>
  </si>
  <si>
    <t>刘桂兰</t>
  </si>
  <si>
    <t>299706</t>
  </si>
  <si>
    <t>济南市清河实验小学</t>
  </si>
  <si>
    <t>靖传河</t>
  </si>
  <si>
    <t>299707</t>
  </si>
  <si>
    <t>济南市市中区泺源街道人力资源社会保障服务中心</t>
  </si>
  <si>
    <t>穆永刚</t>
  </si>
  <si>
    <t>297411</t>
  </si>
  <si>
    <t>济南市市中区人民法院</t>
  </si>
  <si>
    <t>孔志军</t>
  </si>
  <si>
    <t>297869</t>
  </si>
  <si>
    <t>济南市市中区舜玉路办事处社区卫生服务中心</t>
  </si>
  <si>
    <t>文宝珍</t>
  </si>
  <si>
    <t>299708</t>
  </si>
  <si>
    <t>李冰</t>
  </si>
  <si>
    <t>299709</t>
  </si>
  <si>
    <t>吴伟平</t>
  </si>
  <si>
    <t>207890</t>
  </si>
  <si>
    <t>济南市市中区舜玉路街道人力资源和社会保障服务中心</t>
  </si>
  <si>
    <t>孙维济</t>
  </si>
  <si>
    <t>276712</t>
  </si>
  <si>
    <t>于永霞</t>
  </si>
  <si>
    <t>299710</t>
  </si>
  <si>
    <t>刘联合</t>
  </si>
  <si>
    <t>299711</t>
  </si>
  <si>
    <t>刘桂明</t>
  </si>
  <si>
    <t>299712</t>
  </si>
  <si>
    <t>冯辰</t>
  </si>
  <si>
    <t>299713</t>
  </si>
  <si>
    <t>怀福玺</t>
  </si>
  <si>
    <t>299714</t>
  </si>
  <si>
    <t>薛燕</t>
  </si>
  <si>
    <t>299715</t>
  </si>
  <si>
    <t>孙德群</t>
  </si>
  <si>
    <t>299716</t>
  </si>
  <si>
    <t>济南市市中塑料三厂</t>
  </si>
  <si>
    <t>许玉汤</t>
  </si>
  <si>
    <t>298194</t>
  </si>
  <si>
    <t>济南市蔬菜技术推广服务中心</t>
  </si>
  <si>
    <t>肖桂汉</t>
  </si>
  <si>
    <t>283811</t>
  </si>
  <si>
    <t>济南市天桥区制锦市街道办事处人力资源社会保障服务中心</t>
  </si>
  <si>
    <t>王美芝</t>
  </si>
  <si>
    <t>299717</t>
  </si>
  <si>
    <t>济南市优抚医院</t>
  </si>
  <si>
    <t>邵红强</t>
  </si>
  <si>
    <t>255441</t>
  </si>
  <si>
    <t>济南市职工文化事业发展中心</t>
  </si>
  <si>
    <t>史震国</t>
  </si>
  <si>
    <t>283430</t>
  </si>
  <si>
    <t>济南市中国电影院</t>
  </si>
  <si>
    <t>孔庆云</t>
  </si>
  <si>
    <t>299723</t>
  </si>
  <si>
    <t>济南市中医医院</t>
  </si>
  <si>
    <t>荆仕柱</t>
  </si>
  <si>
    <t>223133</t>
  </si>
  <si>
    <t>济南水务集团有限公司</t>
  </si>
  <si>
    <t>王善平</t>
  </si>
  <si>
    <t>299724</t>
  </si>
  <si>
    <t>济南天辰集团</t>
  </si>
  <si>
    <t>苗青晓</t>
  </si>
  <si>
    <t>108829</t>
  </si>
  <si>
    <t>济南天下第一泉风景区服务中心</t>
  </si>
  <si>
    <t>郭金利</t>
  </si>
  <si>
    <t>222355</t>
  </si>
  <si>
    <t>王盛荣</t>
  </si>
  <si>
    <t>059977</t>
  </si>
  <si>
    <t>济南铁路公安局济南铁路公安处</t>
  </si>
  <si>
    <t>孟龙</t>
  </si>
  <si>
    <t>158778</t>
  </si>
  <si>
    <t>济南铁路经营集团有限公司济南现代物流分公司</t>
  </si>
  <si>
    <t>张仁焕</t>
  </si>
  <si>
    <t>299725</t>
  </si>
  <si>
    <t>李荣宝</t>
  </si>
  <si>
    <t>019441</t>
  </si>
  <si>
    <t>济南铁路印刷厂有限公司</t>
  </si>
  <si>
    <t>杨维霞</t>
  </si>
  <si>
    <t>299726</t>
  </si>
  <si>
    <t>济南同建建筑劳务有限公司</t>
  </si>
  <si>
    <t>房立泽</t>
  </si>
  <si>
    <t>299727</t>
  </si>
  <si>
    <t>济南万富酒店管理有限公司富力凯悦酒店</t>
  </si>
  <si>
    <t>张国庆</t>
  </si>
  <si>
    <t>299728</t>
  </si>
  <si>
    <t>济南五胜建材有限公司</t>
  </si>
  <si>
    <t>宋可欣</t>
  </si>
  <si>
    <t>299729</t>
  </si>
  <si>
    <t>济南西门子变压器有限公司</t>
  </si>
  <si>
    <t>董非</t>
  </si>
  <si>
    <t>299730</t>
  </si>
  <si>
    <t>济南小鸭肯达燃气具有限责任公司</t>
  </si>
  <si>
    <t>赵强</t>
  </si>
  <si>
    <t>201561</t>
  </si>
  <si>
    <t>济南新力集团有限责任公司</t>
  </si>
  <si>
    <t>崔治梅</t>
  </si>
  <si>
    <t>299731</t>
  </si>
  <si>
    <t>济南新立达人力资源管理服务有限公司</t>
  </si>
  <si>
    <t>潘红卫</t>
  </si>
  <si>
    <t>299732</t>
  </si>
  <si>
    <t>济南鑫元素工贸有限公司</t>
  </si>
  <si>
    <t>王荣安</t>
  </si>
  <si>
    <t>228665</t>
  </si>
  <si>
    <t>济南液压泵有限责任公司</t>
  </si>
  <si>
    <t>孙孟才</t>
  </si>
  <si>
    <t>022489</t>
  </si>
  <si>
    <t>济南一建集团有限公司</t>
  </si>
  <si>
    <t>赵炳智</t>
  </si>
  <si>
    <t>299733</t>
  </si>
  <si>
    <t>济南益速钢结构设计有限公司</t>
  </si>
  <si>
    <t>李晓庆</t>
  </si>
  <si>
    <t>141136</t>
  </si>
  <si>
    <t>济南裕兴化工有限责任公司</t>
  </si>
  <si>
    <t>杜向雷</t>
  </si>
  <si>
    <t>299734</t>
  </si>
  <si>
    <t>济南云盾电子商务有限公司</t>
  </si>
  <si>
    <t>李云</t>
  </si>
  <si>
    <t>114332</t>
  </si>
  <si>
    <t>济南再生资源综合利用实验</t>
  </si>
  <si>
    <t>潘祖英</t>
  </si>
  <si>
    <t>299736</t>
  </si>
  <si>
    <t>济南总相宜商贸有限责任公司</t>
  </si>
  <si>
    <t>刘立新</t>
  </si>
  <si>
    <t>299737</t>
  </si>
  <si>
    <t>江苏路劲物业服务有限公司济南分公司</t>
  </si>
  <si>
    <t>周庆金</t>
  </si>
  <si>
    <t>035617</t>
  </si>
  <si>
    <t>解放路街道人力资源和社会保障服务中心</t>
  </si>
  <si>
    <t>管群力</t>
  </si>
  <si>
    <t>299738</t>
  </si>
  <si>
    <t>王兰玉</t>
  </si>
  <si>
    <t>299739</t>
  </si>
  <si>
    <t>张会友</t>
  </si>
  <si>
    <t>041340</t>
  </si>
  <si>
    <t>匡山街道人力资源和社会保障中心</t>
  </si>
  <si>
    <t>张寿祥</t>
  </si>
  <si>
    <t>179252</t>
  </si>
  <si>
    <t>姜荣英</t>
  </si>
  <si>
    <t>279148</t>
  </si>
  <si>
    <t>刘和平</t>
  </si>
  <si>
    <t>293152</t>
  </si>
  <si>
    <t>徐兆水</t>
  </si>
  <si>
    <t>293154</t>
  </si>
  <si>
    <t>路惠敏</t>
  </si>
  <si>
    <t>299740</t>
  </si>
  <si>
    <t>张玉香</t>
  </si>
  <si>
    <t>299741</t>
  </si>
  <si>
    <t>关有亮</t>
  </si>
  <si>
    <t>299742</t>
  </si>
  <si>
    <t>马刚</t>
  </si>
  <si>
    <t>299743</t>
  </si>
  <si>
    <t>邓红</t>
  </si>
  <si>
    <t>299744</t>
  </si>
  <si>
    <t>杨玉玲</t>
  </si>
  <si>
    <t>历城区鲍山街道</t>
  </si>
  <si>
    <t>王秀芝</t>
  </si>
  <si>
    <t>299745</t>
  </si>
  <si>
    <t>李明堂</t>
  </si>
  <si>
    <t>299746</t>
  </si>
  <si>
    <t>历城区唐冶街道人社服务中心</t>
  </si>
  <si>
    <t>李福海</t>
  </si>
  <si>
    <t>299747</t>
  </si>
  <si>
    <t>刘圣云</t>
  </si>
  <si>
    <t>296846</t>
  </si>
  <si>
    <t>历城医保</t>
  </si>
  <si>
    <t>杨柯</t>
  </si>
  <si>
    <t>299748</t>
  </si>
  <si>
    <t>吕德明</t>
  </si>
  <si>
    <t>299749</t>
  </si>
  <si>
    <t>翟新秋</t>
  </si>
  <si>
    <t>299750</t>
  </si>
  <si>
    <t>苏建文</t>
  </si>
  <si>
    <t>076590</t>
  </si>
  <si>
    <t>历下建新人力资源社会保障服务中心</t>
  </si>
  <si>
    <t>刘学忠</t>
  </si>
  <si>
    <t>279160</t>
  </si>
  <si>
    <t>杨承魁</t>
  </si>
  <si>
    <t>299751</t>
  </si>
  <si>
    <t>何永芳</t>
  </si>
  <si>
    <t>299752</t>
  </si>
  <si>
    <t>王綦</t>
  </si>
  <si>
    <t>022418</t>
  </si>
  <si>
    <t>历下区东关街道劳动保障服务中心</t>
  </si>
  <si>
    <t>董长英</t>
  </si>
  <si>
    <t>030057</t>
  </si>
  <si>
    <t>秦桂英</t>
  </si>
  <si>
    <t>058980</t>
  </si>
  <si>
    <t>刘海英</t>
  </si>
  <si>
    <t>073710</t>
  </si>
  <si>
    <t>张建清</t>
  </si>
  <si>
    <t>086369</t>
  </si>
  <si>
    <t>阎淑霞</t>
  </si>
  <si>
    <t>242971</t>
  </si>
  <si>
    <t>郑寄尘</t>
  </si>
  <si>
    <t>王炎弟</t>
  </si>
  <si>
    <t>274257</t>
  </si>
  <si>
    <t>赵宪英</t>
  </si>
  <si>
    <t>295308</t>
  </si>
  <si>
    <t>靳风鹤</t>
  </si>
  <si>
    <t>299753</t>
  </si>
  <si>
    <t>刘宪清</t>
  </si>
  <si>
    <t>299754</t>
  </si>
  <si>
    <t>李保铭</t>
  </si>
  <si>
    <t>299755</t>
  </si>
  <si>
    <t>贾仲斌</t>
  </si>
  <si>
    <t>299756</t>
  </si>
  <si>
    <t>王振泉</t>
  </si>
  <si>
    <t>299757</t>
  </si>
  <si>
    <t>刘培基</t>
  </si>
  <si>
    <t>299758</t>
  </si>
  <si>
    <t>王克铭</t>
  </si>
  <si>
    <t>299759</t>
  </si>
  <si>
    <t>周同叙</t>
  </si>
  <si>
    <t>299760</t>
  </si>
  <si>
    <t>支大香</t>
  </si>
  <si>
    <t>145959</t>
  </si>
  <si>
    <t>历下区燕山街道办事处劳保中心</t>
  </si>
  <si>
    <t>杜化芳</t>
  </si>
  <si>
    <t>148255</t>
  </si>
  <si>
    <t>周桂英</t>
  </si>
  <si>
    <t>219298</t>
  </si>
  <si>
    <t>向宇</t>
  </si>
  <si>
    <t>275834</t>
  </si>
  <si>
    <t>田玉祥</t>
  </si>
  <si>
    <t>299761</t>
  </si>
  <si>
    <t>历下区姚家社区卫生服务中心</t>
  </si>
  <si>
    <t>杨学美</t>
  </si>
  <si>
    <t>299762</t>
  </si>
  <si>
    <t>历下区医保办</t>
  </si>
  <si>
    <t>张富君</t>
  </si>
  <si>
    <t>299763</t>
  </si>
  <si>
    <t>狄新瑞</t>
  </si>
  <si>
    <t>299764</t>
  </si>
  <si>
    <t>卢振法</t>
  </si>
  <si>
    <t>299765</t>
  </si>
  <si>
    <t>冯冠武</t>
  </si>
  <si>
    <t>299766</t>
  </si>
  <si>
    <t>栾学军</t>
  </si>
  <si>
    <t>299767</t>
  </si>
  <si>
    <t>张新胜</t>
  </si>
  <si>
    <t>299768</t>
  </si>
  <si>
    <t>王守山</t>
  </si>
  <si>
    <t>299769</t>
  </si>
  <si>
    <t>姜彦文</t>
  </si>
  <si>
    <t>299770</t>
  </si>
  <si>
    <t>高展</t>
  </si>
  <si>
    <t>089991</t>
  </si>
  <si>
    <t>六里山人社中心</t>
  </si>
  <si>
    <t>杨青山</t>
  </si>
  <si>
    <t>140733</t>
  </si>
  <si>
    <t>王英杰</t>
  </si>
  <si>
    <t>299771</t>
  </si>
  <si>
    <t>王跃红</t>
  </si>
  <si>
    <t>299772</t>
  </si>
  <si>
    <t>刘春兰</t>
  </si>
  <si>
    <t>299773</t>
  </si>
  <si>
    <t>赵建民</t>
  </si>
  <si>
    <t>299774</t>
  </si>
  <si>
    <t>韩明环</t>
  </si>
  <si>
    <t>299775</t>
  </si>
  <si>
    <t>冯玉华</t>
  </si>
  <si>
    <t>299776</t>
  </si>
  <si>
    <t>李晓弟</t>
  </si>
  <si>
    <t>075349</t>
  </si>
  <si>
    <t>泺口人社中心</t>
  </si>
  <si>
    <t>吴乐民</t>
  </si>
  <si>
    <t>115146</t>
  </si>
  <si>
    <t>刘景祜</t>
  </si>
  <si>
    <t>299777</t>
  </si>
  <si>
    <t>李森</t>
  </si>
  <si>
    <t>299778</t>
  </si>
  <si>
    <t>崔树美</t>
  </si>
  <si>
    <t>131681</t>
  </si>
  <si>
    <t>泺源街道人力资源和社会保障服务中心</t>
  </si>
  <si>
    <t>杨松海</t>
  </si>
  <si>
    <t>162229</t>
  </si>
  <si>
    <t>李木彬</t>
  </si>
  <si>
    <t>272862</t>
  </si>
  <si>
    <t>刘清华</t>
  </si>
  <si>
    <t>299779</t>
  </si>
  <si>
    <t>怀初芳</t>
  </si>
  <si>
    <t>299780</t>
  </si>
  <si>
    <t>沙润生</t>
  </si>
  <si>
    <t>132002</t>
  </si>
  <si>
    <t>美里湖街道便民服务中心</t>
  </si>
  <si>
    <t>于建国</t>
  </si>
  <si>
    <t>南村人社中心</t>
  </si>
  <si>
    <t>曲永兰</t>
  </si>
  <si>
    <t>贾清华</t>
  </si>
  <si>
    <t>高忠绪</t>
  </si>
  <si>
    <t>李传增</t>
  </si>
  <si>
    <t>299781</t>
  </si>
  <si>
    <t>刘福萍</t>
  </si>
  <si>
    <t>299782</t>
  </si>
  <si>
    <t>耿志萍</t>
  </si>
  <si>
    <t>088784</t>
  </si>
  <si>
    <t>南辛庄人社中心</t>
  </si>
  <si>
    <t>王建华</t>
  </si>
  <si>
    <t>133718</t>
  </si>
  <si>
    <t>杨文静</t>
  </si>
  <si>
    <t>156709</t>
  </si>
  <si>
    <t>王洪恩</t>
  </si>
  <si>
    <t>220845</t>
  </si>
  <si>
    <t>徐秋菊</t>
  </si>
  <si>
    <t>283695</t>
  </si>
  <si>
    <t>田德玉</t>
  </si>
  <si>
    <t>296821</t>
  </si>
  <si>
    <t>苗洪顺</t>
  </si>
  <si>
    <t>299783</t>
  </si>
  <si>
    <t>刘明秀</t>
  </si>
  <si>
    <t>299784</t>
  </si>
  <si>
    <t>王英</t>
  </si>
  <si>
    <t>299785</t>
  </si>
  <si>
    <t>郁维华</t>
  </si>
  <si>
    <t>299786</t>
  </si>
  <si>
    <t>葛言芳</t>
  </si>
  <si>
    <t>013788</t>
  </si>
  <si>
    <t>七里山街道人力资源和社会保障服务中心</t>
  </si>
  <si>
    <t>俞萍</t>
  </si>
  <si>
    <t>138649</t>
  </si>
  <si>
    <t>孙玉珍</t>
  </si>
  <si>
    <t>崔年吉</t>
  </si>
  <si>
    <t>299787</t>
  </si>
  <si>
    <t>李爱云</t>
  </si>
  <si>
    <t>299788</t>
  </si>
  <si>
    <t>张延红</t>
  </si>
  <si>
    <t>299789</t>
  </si>
  <si>
    <t>桑圣飞</t>
  </si>
  <si>
    <t>299790</t>
  </si>
  <si>
    <t>郑凯</t>
  </si>
  <si>
    <t>299791</t>
  </si>
  <si>
    <t>黄丁海</t>
  </si>
  <si>
    <t>299792</t>
  </si>
  <si>
    <t>七贤街道人社中心</t>
  </si>
  <si>
    <t>张玉英</t>
  </si>
  <si>
    <t>299793</t>
  </si>
  <si>
    <t>王新华</t>
  </si>
  <si>
    <t>299794</t>
  </si>
  <si>
    <t>齐鲁银行股份有限公司</t>
  </si>
  <si>
    <t>胡文芬</t>
  </si>
  <si>
    <t>299795</t>
  </si>
  <si>
    <t>齐鲁制药有限公司</t>
  </si>
  <si>
    <t>王毅</t>
  </si>
  <si>
    <t>046144</t>
  </si>
  <si>
    <t>千佛山劳动保障</t>
  </si>
  <si>
    <t>魏吉华</t>
  </si>
  <si>
    <t>071853</t>
  </si>
  <si>
    <t>张涛</t>
  </si>
  <si>
    <t>290412</t>
  </si>
  <si>
    <t>马国利</t>
  </si>
  <si>
    <t>297898</t>
  </si>
  <si>
    <t>王玉美</t>
  </si>
  <si>
    <t>299796</t>
  </si>
  <si>
    <t>张承仁</t>
  </si>
  <si>
    <t>299797</t>
  </si>
  <si>
    <t>祝庆军</t>
  </si>
  <si>
    <t>299798</t>
  </si>
  <si>
    <t>祝秀贞</t>
  </si>
  <si>
    <t>299799</t>
  </si>
  <si>
    <t>李振华</t>
  </si>
  <si>
    <t>184223</t>
  </si>
  <si>
    <t>青年公园人社中心</t>
  </si>
  <si>
    <t>李秀兰</t>
  </si>
  <si>
    <t>299800</t>
  </si>
  <si>
    <t>宋秀英</t>
  </si>
  <si>
    <t>002226</t>
  </si>
  <si>
    <t>全福街道人力资源和社会保障服务中心</t>
  </si>
  <si>
    <t>高寿山</t>
  </si>
  <si>
    <t>299801</t>
  </si>
  <si>
    <t>姜玲</t>
  </si>
  <si>
    <t>299802</t>
  </si>
  <si>
    <t>田绍芬</t>
  </si>
  <si>
    <t>299803</t>
  </si>
  <si>
    <t>韩成章</t>
  </si>
  <si>
    <t>299804</t>
  </si>
  <si>
    <t>王继荣</t>
  </si>
  <si>
    <t>299805</t>
  </si>
  <si>
    <t>王德云</t>
  </si>
  <si>
    <t>299806</t>
  </si>
  <si>
    <t>赵军</t>
  </si>
  <si>
    <t>299807</t>
  </si>
  <si>
    <t>王树峰</t>
  </si>
  <si>
    <t>030722</t>
  </si>
  <si>
    <t>泉城路劳动保障中心</t>
  </si>
  <si>
    <t>潘韵笙</t>
  </si>
  <si>
    <t>052844</t>
  </si>
  <si>
    <t>山大路社区服区中心</t>
  </si>
  <si>
    <t>王焕玲</t>
  </si>
  <si>
    <t>299808</t>
  </si>
  <si>
    <t>邢攸芳</t>
  </si>
  <si>
    <t>299809</t>
  </si>
  <si>
    <t>陈国福</t>
  </si>
  <si>
    <t>299810</t>
  </si>
  <si>
    <t>高秀和</t>
  </si>
  <si>
    <t>299811</t>
  </si>
  <si>
    <t>吕梅修</t>
  </si>
  <si>
    <t>299001</t>
  </si>
  <si>
    <t>山东邦芒数据有限公司济南分公司</t>
  </si>
  <si>
    <t>王琰</t>
  </si>
  <si>
    <t>191916</t>
  </si>
  <si>
    <t>山东北方现代化学工业有限公司</t>
  </si>
  <si>
    <t>韩家亮</t>
  </si>
  <si>
    <t>299812</t>
  </si>
  <si>
    <t>王丽民</t>
  </si>
  <si>
    <t>299813</t>
  </si>
  <si>
    <t>山东创欧誉商贸有限公司</t>
  </si>
  <si>
    <t>孙刚</t>
  </si>
  <si>
    <t>299814</t>
  </si>
  <si>
    <t>山东电力技术发展中心有限公司</t>
  </si>
  <si>
    <t>邢振刚</t>
  </si>
  <si>
    <t>299815</t>
  </si>
  <si>
    <t>山东鼎成建材科技有限公司</t>
  </si>
  <si>
    <t>韩庆焱</t>
  </si>
  <si>
    <t>296370</t>
  </si>
  <si>
    <t>山东东岳机械厂</t>
  </si>
  <si>
    <t>吕学颜</t>
  </si>
  <si>
    <t>299816</t>
  </si>
  <si>
    <t>山东红石环保科技有限公司</t>
  </si>
  <si>
    <t>李忠群</t>
  </si>
  <si>
    <t>299817</t>
  </si>
  <si>
    <t>山东汇科人力资源管理有限公司</t>
  </si>
  <si>
    <t>王汝明</t>
  </si>
  <si>
    <t>299818</t>
  </si>
  <si>
    <t>山东济铁旅行服务有限公司</t>
  </si>
  <si>
    <t>任宁</t>
  </si>
  <si>
    <t>299819</t>
  </si>
  <si>
    <t>山东济铁旅行服务有限公司济南旅服分公司</t>
  </si>
  <si>
    <t>米秀丽</t>
  </si>
  <si>
    <t>299820</t>
  </si>
  <si>
    <t>山东金创业人才服务有限公司</t>
  </si>
  <si>
    <t>赵长健</t>
  </si>
  <si>
    <t>299821</t>
  </si>
  <si>
    <t>山东鲁商物业服务有限公司</t>
  </si>
  <si>
    <t>孙小汶</t>
  </si>
  <si>
    <t>299568</t>
  </si>
  <si>
    <t>山东培森人力资源开发有限责任公司</t>
  </si>
  <si>
    <t>白安喜</t>
  </si>
  <si>
    <t>299822</t>
  </si>
  <si>
    <t>山东三生医药有限公司</t>
  </si>
  <si>
    <t>牛永波</t>
  </si>
  <si>
    <t>242393</t>
  </si>
  <si>
    <t>山东省济南第二监狱</t>
  </si>
  <si>
    <t>299823</t>
  </si>
  <si>
    <t>山东省济南第五中学</t>
  </si>
  <si>
    <t>董剑霞</t>
  </si>
  <si>
    <t>299824</t>
  </si>
  <si>
    <t>山东省建设建工（集团）有限责任公司</t>
  </si>
  <si>
    <t>杨丽功</t>
  </si>
  <si>
    <t>299825</t>
  </si>
  <si>
    <t>山东省陆海联运总公司</t>
  </si>
  <si>
    <t>曹大勤</t>
  </si>
  <si>
    <t>299826</t>
  </si>
  <si>
    <t>山东省路桥集团有限公司</t>
  </si>
  <si>
    <t>于宪勇</t>
  </si>
  <si>
    <t>299827</t>
  </si>
  <si>
    <t>田洪军</t>
  </si>
  <si>
    <t>163273</t>
  </si>
  <si>
    <t>山东省印刷物资有限公司</t>
  </si>
  <si>
    <t>韩凤霞</t>
  </si>
  <si>
    <t>299828</t>
  </si>
  <si>
    <t>山东舜和国际酒店（东店）有限公司</t>
  </si>
  <si>
    <t>李洪伟</t>
  </si>
  <si>
    <t>299829</t>
  </si>
  <si>
    <t>山东松芝机电成套设备有限公司</t>
  </si>
  <si>
    <t>纪伟成</t>
  </si>
  <si>
    <t>260423</t>
  </si>
  <si>
    <t>山东太古飞机工程有限公司</t>
  </si>
  <si>
    <t>冯菲菲</t>
  </si>
  <si>
    <t>299830</t>
  </si>
  <si>
    <t>山东同盛体育产业有限公司</t>
  </si>
  <si>
    <t>芦星兰</t>
  </si>
  <si>
    <t>299831</t>
  </si>
  <si>
    <t>山东魏华杭诺商贸有限公司</t>
  </si>
  <si>
    <t>刘延璞</t>
  </si>
  <si>
    <t>299832</t>
  </si>
  <si>
    <t>山东侑亿人力资源管理有限公司</t>
  </si>
  <si>
    <t>王帅</t>
  </si>
  <si>
    <t>299833</t>
  </si>
  <si>
    <t>山东振邦保安服务有限责任公司槐荫分公司</t>
  </si>
  <si>
    <t>王凯</t>
  </si>
  <si>
    <t>299834</t>
  </si>
  <si>
    <t>山东智信人力资源服务有限公司</t>
  </si>
  <si>
    <t>刘勇</t>
  </si>
  <si>
    <t>299835</t>
  </si>
  <si>
    <t>山东中建物业管理有限公司</t>
  </si>
  <si>
    <t>汝承利</t>
  </si>
  <si>
    <t>008264</t>
  </si>
  <si>
    <t>山东中烟工业有限责任公司济南卷烟厂（行业统筹）</t>
  </si>
  <si>
    <t>韩跃进</t>
  </si>
  <si>
    <t>288717</t>
  </si>
  <si>
    <t>王桂华</t>
  </si>
  <si>
    <t>299836</t>
  </si>
  <si>
    <t>山东中致建筑工程检测有限公司</t>
  </si>
  <si>
    <t>赵仁利</t>
  </si>
  <si>
    <t>299837</t>
  </si>
  <si>
    <t>山信软件股份有限公司</t>
  </si>
  <si>
    <t>王荣海</t>
  </si>
  <si>
    <t>217757</t>
  </si>
  <si>
    <t>十六里河人力资源和社会保障服务中心</t>
  </si>
  <si>
    <t>朱莉</t>
  </si>
  <si>
    <t>299838</t>
  </si>
  <si>
    <t>李思国</t>
  </si>
  <si>
    <t>299839</t>
  </si>
  <si>
    <t>李保良</t>
  </si>
  <si>
    <t>220219</t>
  </si>
  <si>
    <t>市中区白马山街道办事处人力资源社会保障服务中心</t>
  </si>
  <si>
    <t>范桂菊</t>
  </si>
  <si>
    <t>286037</t>
  </si>
  <si>
    <t>周茂福</t>
  </si>
  <si>
    <t>299840</t>
  </si>
  <si>
    <t>张素芯</t>
  </si>
  <si>
    <t>299841</t>
  </si>
  <si>
    <t>王海涛</t>
  </si>
  <si>
    <t>299842</t>
  </si>
  <si>
    <t>刘炳财</t>
  </si>
  <si>
    <t>299843</t>
  </si>
  <si>
    <t>张春芳</t>
  </si>
  <si>
    <t>159128</t>
  </si>
  <si>
    <t>市中区杆石桥街道人社中心</t>
  </si>
  <si>
    <t>邵健美</t>
  </si>
  <si>
    <t>165027</t>
  </si>
  <si>
    <t>王文进</t>
  </si>
  <si>
    <t>215073</t>
  </si>
  <si>
    <t>马长德</t>
  </si>
  <si>
    <t>293247</t>
  </si>
  <si>
    <t>张京珠</t>
  </si>
  <si>
    <t>299844</t>
  </si>
  <si>
    <t>徐守莲</t>
  </si>
  <si>
    <t>299845</t>
  </si>
  <si>
    <t>刘学英</t>
  </si>
  <si>
    <t>299846</t>
  </si>
  <si>
    <t>吕素伟</t>
  </si>
  <si>
    <t>299847</t>
  </si>
  <si>
    <t>赵珂</t>
  </si>
  <si>
    <t>299848</t>
  </si>
  <si>
    <t>刘杏招</t>
  </si>
  <si>
    <t>276704</t>
  </si>
  <si>
    <t>市中区医保办</t>
  </si>
  <si>
    <t>翟秋源</t>
  </si>
  <si>
    <t>284554</t>
  </si>
  <si>
    <t>林伟宏</t>
  </si>
  <si>
    <t>299849</t>
  </si>
  <si>
    <t>尹海龙</t>
  </si>
  <si>
    <t>299850</t>
  </si>
  <si>
    <t>于立新</t>
  </si>
  <si>
    <t>139086</t>
  </si>
  <si>
    <t>舜耕街道人社中心</t>
  </si>
  <si>
    <t>刘万冬</t>
  </si>
  <si>
    <t>009359</t>
  </si>
  <si>
    <t>四里村人力资源和社会保障中心</t>
  </si>
  <si>
    <t>郎廷寅</t>
  </si>
  <si>
    <t>299851</t>
  </si>
  <si>
    <t>孙建安</t>
  </si>
  <si>
    <t>299852</t>
  </si>
  <si>
    <t>299853</t>
  </si>
  <si>
    <t>王济生</t>
  </si>
  <si>
    <t>299854</t>
  </si>
  <si>
    <t>299855</t>
  </si>
  <si>
    <t>吴玉记</t>
  </si>
  <si>
    <t>299856</t>
  </si>
  <si>
    <t>于传水</t>
  </si>
  <si>
    <t>299857</t>
  </si>
  <si>
    <t>龙江</t>
  </si>
  <si>
    <t>299858</t>
  </si>
  <si>
    <t>陈军</t>
  </si>
  <si>
    <t>051815</t>
  </si>
  <si>
    <t>天桥东街道劳动保障服务中心</t>
  </si>
  <si>
    <t>刘泽娟</t>
  </si>
  <si>
    <t>187024</t>
  </si>
  <si>
    <t>马朴</t>
  </si>
  <si>
    <t>222250</t>
  </si>
  <si>
    <t>李宗绪</t>
  </si>
  <si>
    <t>天桥区宝华街街道劳动保障中心</t>
  </si>
  <si>
    <t>李洪俊</t>
  </si>
  <si>
    <t>294113</t>
  </si>
  <si>
    <t>程继忠</t>
  </si>
  <si>
    <t>299859</t>
  </si>
  <si>
    <t>武翠云</t>
  </si>
  <si>
    <t>299860</t>
  </si>
  <si>
    <t>徐德贞</t>
  </si>
  <si>
    <t>299861</t>
  </si>
  <si>
    <t>田步秋</t>
  </si>
  <si>
    <t>299862</t>
  </si>
  <si>
    <t>于惠海</t>
  </si>
  <si>
    <t>299863</t>
  </si>
  <si>
    <t>天岳税务师事务所(山东)集团有限公司</t>
  </si>
  <si>
    <t>刘伟</t>
  </si>
  <si>
    <t>299864</t>
  </si>
  <si>
    <t>王官庄劳动保障服务中心</t>
  </si>
  <si>
    <t>李会珍</t>
  </si>
  <si>
    <t>299865</t>
  </si>
  <si>
    <t>张金奎</t>
  </si>
  <si>
    <t>299866</t>
  </si>
  <si>
    <t>孙新美</t>
  </si>
  <si>
    <t>299867</t>
  </si>
  <si>
    <t>299868</t>
  </si>
  <si>
    <t>马秀英</t>
  </si>
  <si>
    <t>299869</t>
  </si>
  <si>
    <t>李敬东</t>
  </si>
  <si>
    <t>299870</t>
  </si>
  <si>
    <t>侯向东</t>
  </si>
  <si>
    <t>048375</t>
  </si>
  <si>
    <t>王舍人街道人力资源社会保障服务中心</t>
  </si>
  <si>
    <t>方庆新</t>
  </si>
  <si>
    <t>078757</t>
  </si>
  <si>
    <t>徐广兰</t>
  </si>
  <si>
    <t>116219</t>
  </si>
  <si>
    <t>房泽俊</t>
  </si>
  <si>
    <t>219083</t>
  </si>
  <si>
    <t>张丽丽</t>
  </si>
  <si>
    <t>226018</t>
  </si>
  <si>
    <t>李广良</t>
  </si>
  <si>
    <t>299871</t>
  </si>
  <si>
    <t>朱逢山</t>
  </si>
  <si>
    <t>299872</t>
  </si>
  <si>
    <t>马胜银</t>
  </si>
  <si>
    <t>014657</t>
  </si>
  <si>
    <t>纬北路办事处劳动保障中心</t>
  </si>
  <si>
    <t>张绍君</t>
  </si>
  <si>
    <t>李延香</t>
  </si>
  <si>
    <t>299873</t>
  </si>
  <si>
    <t>葛桂泉</t>
  </si>
  <si>
    <t>299874</t>
  </si>
  <si>
    <t>闫沛</t>
  </si>
  <si>
    <t>299875</t>
  </si>
  <si>
    <t>陈爱萍</t>
  </si>
  <si>
    <t>016222</t>
  </si>
  <si>
    <t>魏家庄劳动保障服务中心</t>
  </si>
  <si>
    <t>夏桂玲</t>
  </si>
  <si>
    <t>199168</t>
  </si>
  <si>
    <t>王秀芬</t>
  </si>
  <si>
    <t>229619</t>
  </si>
  <si>
    <t>靳书利</t>
  </si>
  <si>
    <t>267080</t>
  </si>
  <si>
    <t>徐咸春</t>
  </si>
  <si>
    <t>293283</t>
  </si>
  <si>
    <t>孔庆来</t>
  </si>
  <si>
    <t>298921</t>
  </si>
  <si>
    <t>耿桂东</t>
  </si>
  <si>
    <t>299876</t>
  </si>
  <si>
    <t>尚育生</t>
  </si>
  <si>
    <t>299877</t>
  </si>
  <si>
    <t>孙国明</t>
  </si>
  <si>
    <t>299878</t>
  </si>
  <si>
    <t>吴继柱</t>
  </si>
  <si>
    <t>269835</t>
  </si>
  <si>
    <t>文昌街道民生保障服务中心</t>
  </si>
  <si>
    <t>王艳敏</t>
  </si>
  <si>
    <t>299879</t>
  </si>
  <si>
    <t>张传华</t>
  </si>
  <si>
    <t>299880</t>
  </si>
  <si>
    <t>邱廷格</t>
  </si>
  <si>
    <t>299881</t>
  </si>
  <si>
    <t>林成双</t>
  </si>
  <si>
    <t>299882</t>
  </si>
  <si>
    <t>赵祥菊</t>
  </si>
  <si>
    <t>058211</t>
  </si>
  <si>
    <t>无影山街道劳动保障服务中心</t>
  </si>
  <si>
    <t>李淑美</t>
  </si>
  <si>
    <t>102279</t>
  </si>
  <si>
    <t>刘英</t>
  </si>
  <si>
    <t>204703</t>
  </si>
  <si>
    <t>赵连增</t>
  </si>
  <si>
    <t>263966</t>
  </si>
  <si>
    <t>李强</t>
  </si>
  <si>
    <t>299883</t>
  </si>
  <si>
    <t>崔文亮</t>
  </si>
  <si>
    <t>299884</t>
  </si>
  <si>
    <t>刘庭莲</t>
  </si>
  <si>
    <t>299885</t>
  </si>
  <si>
    <t>马君</t>
  </si>
  <si>
    <t>299886</t>
  </si>
  <si>
    <t>张绍福</t>
  </si>
  <si>
    <t>299887</t>
  </si>
  <si>
    <t>张秀清</t>
  </si>
  <si>
    <t>233398</t>
  </si>
  <si>
    <t>五里沟人社</t>
  </si>
  <si>
    <t>苗霈</t>
  </si>
  <si>
    <t>233448</t>
  </si>
  <si>
    <t>张昭利</t>
  </si>
  <si>
    <t>299888</t>
  </si>
  <si>
    <t>郭树勤</t>
  </si>
  <si>
    <t>299889</t>
  </si>
  <si>
    <t>石明凤</t>
  </si>
  <si>
    <t>299890</t>
  </si>
  <si>
    <t>耿艳荣</t>
  </si>
  <si>
    <t>299891</t>
  </si>
  <si>
    <t>张建华</t>
  </si>
  <si>
    <t>299892</t>
  </si>
  <si>
    <t>张淑德</t>
  </si>
  <si>
    <t>207323</t>
  </si>
  <si>
    <t>五里沟人社中心</t>
  </si>
  <si>
    <t>刘爱珍</t>
  </si>
  <si>
    <t>216331</t>
  </si>
  <si>
    <t>王玉贵</t>
  </si>
  <si>
    <t>273313</t>
  </si>
  <si>
    <t>王连贞</t>
  </si>
  <si>
    <t>299893</t>
  </si>
  <si>
    <t>孙广莲</t>
  </si>
  <si>
    <t>299894</t>
  </si>
  <si>
    <t>李永芳</t>
  </si>
  <si>
    <t>299895</t>
  </si>
  <si>
    <t>顿梅</t>
  </si>
  <si>
    <t>129132</t>
  </si>
  <si>
    <t>西市场人社中心</t>
  </si>
  <si>
    <t>苏乐园</t>
  </si>
  <si>
    <t>299896</t>
  </si>
  <si>
    <t>李家才</t>
  </si>
  <si>
    <t>299897</t>
  </si>
  <si>
    <t>孙常荣</t>
  </si>
  <si>
    <t>299898</t>
  </si>
  <si>
    <t>陈新美</t>
  </si>
  <si>
    <t>299899</t>
  </si>
  <si>
    <t>董洪芬</t>
  </si>
  <si>
    <t>299900</t>
  </si>
  <si>
    <t>兴福人社服务中心</t>
  </si>
  <si>
    <t>周传福</t>
  </si>
  <si>
    <t>299901</t>
  </si>
  <si>
    <t>张玉芝</t>
  </si>
  <si>
    <t>299902</t>
  </si>
  <si>
    <t>兴业银行股份有限公司济南分行</t>
  </si>
  <si>
    <t>王沛杰</t>
  </si>
  <si>
    <t>065857</t>
  </si>
  <si>
    <t>姚家街道办事处劳动保障中心</t>
  </si>
  <si>
    <t>曹而新</t>
  </si>
  <si>
    <t>116299</t>
  </si>
  <si>
    <t>张衍伟</t>
  </si>
  <si>
    <t>张克杭</t>
  </si>
  <si>
    <t>299903</t>
  </si>
  <si>
    <t>魏存增</t>
  </si>
  <si>
    <t>299904</t>
  </si>
  <si>
    <t>梁建军</t>
  </si>
  <si>
    <t>299905</t>
  </si>
  <si>
    <t>马兆华</t>
  </si>
  <si>
    <t>299906</t>
  </si>
  <si>
    <t>李家喜</t>
  </si>
  <si>
    <t>299907</t>
  </si>
  <si>
    <t>魏江</t>
  </si>
  <si>
    <t>299908</t>
  </si>
  <si>
    <t>张宗江</t>
  </si>
  <si>
    <t>299909</t>
  </si>
  <si>
    <t>药山劳保中心</t>
  </si>
  <si>
    <t>赵培星</t>
  </si>
  <si>
    <t>004647</t>
  </si>
  <si>
    <t>药山劳动保障中心</t>
  </si>
  <si>
    <t>崔秀爱</t>
  </si>
  <si>
    <t>299910</t>
  </si>
  <si>
    <t>张洪建</t>
  </si>
  <si>
    <t>299911</t>
  </si>
  <si>
    <t>王胜利</t>
  </si>
  <si>
    <t>299912</t>
  </si>
  <si>
    <t>刘福来</t>
  </si>
  <si>
    <t>299913</t>
  </si>
  <si>
    <t>郑吉香</t>
  </si>
  <si>
    <t>299914</t>
  </si>
  <si>
    <t>银座云生活电子商务有限公司</t>
  </si>
  <si>
    <t>高勇</t>
  </si>
  <si>
    <t>108095</t>
  </si>
  <si>
    <t>营市街劳动保障服务中心</t>
  </si>
  <si>
    <t>盖继兰</t>
  </si>
  <si>
    <t>187107</t>
  </si>
  <si>
    <t>杨玉香</t>
  </si>
  <si>
    <t>272477</t>
  </si>
  <si>
    <t>张春生</t>
  </si>
  <si>
    <t>299915</t>
  </si>
  <si>
    <t>董宪华</t>
  </si>
  <si>
    <t>299916</t>
  </si>
  <si>
    <t>常金山</t>
  </si>
  <si>
    <t>299917</t>
  </si>
  <si>
    <t>任传宝</t>
  </si>
  <si>
    <t>299918</t>
  </si>
  <si>
    <t>玉清湖人社中心</t>
  </si>
  <si>
    <t>石业臣</t>
  </si>
  <si>
    <t>112552</t>
  </si>
  <si>
    <t>张庄人社中心</t>
  </si>
  <si>
    <t>蒋世诚</t>
  </si>
  <si>
    <t>孟昭琪</t>
  </si>
  <si>
    <t>208399</t>
  </si>
  <si>
    <t>韩彦荣</t>
  </si>
  <si>
    <t>287158</t>
  </si>
  <si>
    <t>孙传珍</t>
  </si>
  <si>
    <t>299919</t>
  </si>
  <si>
    <t>张广良</t>
  </si>
  <si>
    <t>299920</t>
  </si>
  <si>
    <t>杨凤云</t>
  </si>
  <si>
    <t>299921</t>
  </si>
  <si>
    <t>温继莲</t>
  </si>
  <si>
    <t>299922</t>
  </si>
  <si>
    <t>刘洪才</t>
  </si>
  <si>
    <t>299923</t>
  </si>
  <si>
    <t>芦凤英</t>
  </si>
  <si>
    <t>147150</t>
  </si>
  <si>
    <t>振兴街人力资源与社会保障服务中心</t>
  </si>
  <si>
    <t>魏道霖</t>
  </si>
  <si>
    <t>196112</t>
  </si>
  <si>
    <t>祁英林</t>
  </si>
  <si>
    <t>299930</t>
  </si>
  <si>
    <t>张传禄</t>
  </si>
  <si>
    <t>299931</t>
  </si>
  <si>
    <t>康北华</t>
  </si>
  <si>
    <t>299932</t>
  </si>
  <si>
    <t>陈勇</t>
  </si>
  <si>
    <t>299933</t>
  </si>
  <si>
    <t>振兴街人力资源与社会保障中心</t>
  </si>
  <si>
    <t>吕爱洁</t>
  </si>
  <si>
    <t>299934</t>
  </si>
  <si>
    <t>刘广武</t>
  </si>
  <si>
    <t>086377</t>
  </si>
  <si>
    <t>制锦市人力资源社会保障服务中心</t>
  </si>
  <si>
    <t>赵培君</t>
  </si>
  <si>
    <t>127909</t>
  </si>
  <si>
    <t>张新华</t>
  </si>
  <si>
    <t>131626</t>
  </si>
  <si>
    <t>韩英勇</t>
  </si>
  <si>
    <t>271792</t>
  </si>
  <si>
    <t>彭延祥</t>
  </si>
  <si>
    <t>299935</t>
  </si>
  <si>
    <t>隋明然</t>
  </si>
  <si>
    <t>299936</t>
  </si>
  <si>
    <t>董长生</t>
  </si>
  <si>
    <t>299937</t>
  </si>
  <si>
    <t>苏永敏</t>
  </si>
  <si>
    <t>299938</t>
  </si>
  <si>
    <t>魏会生</t>
  </si>
  <si>
    <t>299939</t>
  </si>
  <si>
    <t>陈贤贵</t>
  </si>
  <si>
    <t>049521</t>
  </si>
  <si>
    <t>中车济南实业有限公司</t>
  </si>
  <si>
    <t>张雪梅</t>
  </si>
  <si>
    <t>104787</t>
  </si>
  <si>
    <t>魏蓬</t>
  </si>
  <si>
    <t>136244</t>
  </si>
  <si>
    <t>张志兴</t>
  </si>
  <si>
    <t>299940</t>
  </si>
  <si>
    <t>王济河</t>
  </si>
  <si>
    <t>241971</t>
  </si>
  <si>
    <t>中车山东机车车辆有限公司</t>
  </si>
  <si>
    <t>宋来军</t>
  </si>
  <si>
    <t>299941</t>
  </si>
  <si>
    <t>韩承君</t>
  </si>
  <si>
    <t>299942</t>
  </si>
  <si>
    <t>李宝珠</t>
  </si>
  <si>
    <t>018433</t>
  </si>
  <si>
    <t>中大劳保中心</t>
  </si>
  <si>
    <t>孙凤云</t>
  </si>
  <si>
    <t>043102</t>
  </si>
  <si>
    <t>程桂荣</t>
  </si>
  <si>
    <t>178649</t>
  </si>
  <si>
    <t>滕继忠</t>
  </si>
  <si>
    <t>232908</t>
  </si>
  <si>
    <t>王继生</t>
  </si>
  <si>
    <t>299943</t>
  </si>
  <si>
    <t>中国大地财产保险股份有限公司山东分公司</t>
  </si>
  <si>
    <t>张相武</t>
  </si>
  <si>
    <t>299944</t>
  </si>
  <si>
    <t>中国光大银行股份有限公司济南分行</t>
  </si>
  <si>
    <t>王广合</t>
  </si>
  <si>
    <t>299945</t>
  </si>
  <si>
    <t>中国人民解放军第七三一三工厂</t>
  </si>
  <si>
    <t>赵桂英</t>
  </si>
  <si>
    <t>043512</t>
  </si>
  <si>
    <t>中国石化集团资产经营管理有限公司济南分公司</t>
  </si>
  <si>
    <t>韦良佩</t>
  </si>
  <si>
    <t>299946</t>
  </si>
  <si>
    <t>周玲</t>
  </si>
  <si>
    <t>299947</t>
  </si>
  <si>
    <t>中国石化销售有限公司山东济南石油分公司(行业统筹)</t>
  </si>
  <si>
    <t>徐养清</t>
  </si>
  <si>
    <t>198614</t>
  </si>
  <si>
    <t>中国石油集团济柴动力有限公司</t>
  </si>
  <si>
    <t>朱俊卿</t>
  </si>
  <si>
    <t>099337</t>
  </si>
  <si>
    <t>中国铁路济南局集团有限公司</t>
  </si>
  <si>
    <t>王实</t>
  </si>
  <si>
    <t>193402</t>
  </si>
  <si>
    <t>潘黎光</t>
  </si>
  <si>
    <t>299948</t>
  </si>
  <si>
    <t>方新华</t>
  </si>
  <si>
    <t>225694</t>
  </si>
  <si>
    <t>中国铁路济南局集团有限公司济南车辆段</t>
  </si>
  <si>
    <t>范贵敏</t>
  </si>
  <si>
    <t>299949</t>
  </si>
  <si>
    <t>张海洋</t>
  </si>
  <si>
    <t>299950</t>
  </si>
  <si>
    <t>陈民</t>
  </si>
  <si>
    <t>121365</t>
  </si>
  <si>
    <t>中国铁路济南局集团有限公司济南车务段</t>
  </si>
  <si>
    <t>张云保</t>
  </si>
  <si>
    <t>299951</t>
  </si>
  <si>
    <t>韩宁</t>
  </si>
  <si>
    <t>299952</t>
  </si>
  <si>
    <t>胡振东</t>
  </si>
  <si>
    <t>299953</t>
  </si>
  <si>
    <t>赵钢</t>
  </si>
  <si>
    <t>299954</t>
  </si>
  <si>
    <t>邵光祥</t>
  </si>
  <si>
    <t>297658</t>
  </si>
  <si>
    <t>中国铁路济南局集团有限公司济南房建公寓段</t>
  </si>
  <si>
    <t>武传堂</t>
  </si>
  <si>
    <t>299955</t>
  </si>
  <si>
    <t>赵宗成</t>
  </si>
  <si>
    <t>299956</t>
  </si>
  <si>
    <t>仲群鲁</t>
  </si>
  <si>
    <t>299957</t>
  </si>
  <si>
    <t>中国铁路济南局集团有限公司济南工务段</t>
  </si>
  <si>
    <t>王绍俭</t>
  </si>
  <si>
    <t>299958</t>
  </si>
  <si>
    <t>张传平</t>
  </si>
  <si>
    <t>299959</t>
  </si>
  <si>
    <t>李敦全</t>
  </si>
  <si>
    <t>299960</t>
  </si>
  <si>
    <t>中国铁路济南局集团有限公司济南供电段</t>
  </si>
  <si>
    <t>胡洪英</t>
  </si>
  <si>
    <t>044241</t>
  </si>
  <si>
    <t>中国铁路济南局集团有限公司济南机务段</t>
  </si>
  <si>
    <t>刘连国</t>
  </si>
  <si>
    <t>117682</t>
  </si>
  <si>
    <t>隗开放</t>
  </si>
  <si>
    <t>173263</t>
  </si>
  <si>
    <t>中国铁路济南局集团有限公司济南客运段</t>
  </si>
  <si>
    <t>刘栋</t>
  </si>
  <si>
    <t>299961</t>
  </si>
  <si>
    <t>中国铁路济南局集团有限公司济南西车辆段</t>
  </si>
  <si>
    <t>张庆河</t>
  </si>
  <si>
    <t>299962</t>
  </si>
  <si>
    <t>李明东</t>
  </si>
  <si>
    <t>299963</t>
  </si>
  <si>
    <t>白恩泉</t>
  </si>
  <si>
    <t>299964</t>
  </si>
  <si>
    <t>邢启武</t>
  </si>
  <si>
    <t>299965</t>
  </si>
  <si>
    <t>李君堂</t>
  </si>
  <si>
    <t>299966</t>
  </si>
  <si>
    <t>中国铁路济南局集团有限公司济南西机务段</t>
  </si>
  <si>
    <t>王元亮</t>
  </si>
  <si>
    <t>299967</t>
  </si>
  <si>
    <t>邹浩</t>
  </si>
  <si>
    <t>299968</t>
  </si>
  <si>
    <t>中国铁路济南局集团有限公司济南西站</t>
  </si>
  <si>
    <t>张云</t>
  </si>
  <si>
    <t>299969</t>
  </si>
  <si>
    <t>中国铁路济南局集团有限公司济南站</t>
  </si>
  <si>
    <t>王洪祥</t>
  </si>
  <si>
    <t>222209</t>
  </si>
  <si>
    <t>中国铁路济南局集团有限公司济西站</t>
  </si>
  <si>
    <t>王复强</t>
  </si>
  <si>
    <t>299970</t>
  </si>
  <si>
    <t>李鹏</t>
  </si>
  <si>
    <t>299971</t>
  </si>
  <si>
    <t>李爱国</t>
  </si>
  <si>
    <t>299972</t>
  </si>
  <si>
    <t>苏传华</t>
  </si>
  <si>
    <t>299973</t>
  </si>
  <si>
    <t>中国铁路济南局集团有限公司淄博工务段</t>
  </si>
  <si>
    <t>夏国森</t>
  </si>
  <si>
    <t>299974</t>
  </si>
  <si>
    <t>中国重汽集团房地产开发有限公司</t>
  </si>
  <si>
    <t>左佳</t>
  </si>
  <si>
    <t>299975</t>
  </si>
  <si>
    <t>中国重汽集团济南卡车股份有限公司</t>
  </si>
  <si>
    <t>299976</t>
  </si>
  <si>
    <t>韩承虎</t>
  </si>
  <si>
    <t>168114</t>
  </si>
  <si>
    <t>中国重汽集团济南商用车有限公司</t>
  </si>
  <si>
    <t>高峰</t>
  </si>
  <si>
    <t>299977</t>
  </si>
  <si>
    <t>中国重汽集团济南特种车有限公司</t>
  </si>
  <si>
    <t>徐光宏</t>
  </si>
  <si>
    <t>155618</t>
  </si>
  <si>
    <t>中国重汽济南动力有限公司</t>
  </si>
  <si>
    <t>杨海燕</t>
  </si>
  <si>
    <t>299978</t>
  </si>
  <si>
    <t>中航物业管理有限公司济南分公司</t>
  </si>
  <si>
    <t>张芯</t>
  </si>
  <si>
    <t>MG2013-165</t>
  </si>
  <si>
    <t>中华联合财产保险股份有限公司济南中心支公司</t>
  </si>
  <si>
    <t>宋宪义</t>
  </si>
  <si>
    <t>299979</t>
  </si>
  <si>
    <t>中建八局第一建设有限公司（行业统筹）</t>
  </si>
  <si>
    <t>王新田</t>
  </si>
  <si>
    <t>299980</t>
  </si>
  <si>
    <t>张玉坤</t>
  </si>
  <si>
    <t>299981</t>
  </si>
  <si>
    <t>韩丕英</t>
  </si>
  <si>
    <t>136396</t>
  </si>
  <si>
    <t>中铁工程设计咨询集团有限公司济南设计院</t>
  </si>
  <si>
    <t>冯杰</t>
  </si>
  <si>
    <t>212842</t>
  </si>
  <si>
    <t>王久昌</t>
  </si>
  <si>
    <t>299982</t>
  </si>
  <si>
    <t>中铁建工集团华亨工程有限责任公司</t>
  </si>
  <si>
    <t>肖思元</t>
  </si>
  <si>
    <t>299983</t>
  </si>
  <si>
    <t>陈希成</t>
  </si>
  <si>
    <t>201115</t>
  </si>
  <si>
    <t>中铁十局集团有限公司</t>
  </si>
  <si>
    <t>邓凯</t>
  </si>
  <si>
    <t>299984</t>
  </si>
  <si>
    <t>王继全</t>
  </si>
  <si>
    <t>299985</t>
  </si>
  <si>
    <t>中闻集团济南印务有限公司</t>
  </si>
  <si>
    <t>袁宏亮</t>
  </si>
  <si>
    <t>299986</t>
  </si>
  <si>
    <t>仲宫镇人力资源和社会保障服务中心</t>
  </si>
  <si>
    <t>付殿甲</t>
  </si>
  <si>
    <t>299987</t>
  </si>
  <si>
    <t>重汽集团</t>
  </si>
  <si>
    <t>刘玉凤</t>
  </si>
  <si>
    <t>鉴定日期</t>
  </si>
  <si>
    <t>12.16</t>
  </si>
  <si>
    <t>白马山街道办事处</t>
  </si>
  <si>
    <t>王爱震</t>
  </si>
  <si>
    <t>12.23</t>
  </si>
  <si>
    <t>白马山人力资源社会保障服务中心</t>
  </si>
  <si>
    <t>宋衍超</t>
  </si>
  <si>
    <t>12.3</t>
  </si>
  <si>
    <t>周光复</t>
  </si>
  <si>
    <t>高振中</t>
  </si>
  <si>
    <t>12.10</t>
  </si>
  <si>
    <t>郭铭河</t>
  </si>
  <si>
    <t>胡文宝</t>
  </si>
  <si>
    <t>王庆英</t>
  </si>
  <si>
    <t>李传芹</t>
  </si>
  <si>
    <t>杨维诗</t>
  </si>
  <si>
    <t>12.2</t>
  </si>
  <si>
    <t>刘光立</t>
  </si>
  <si>
    <t>马贵义</t>
  </si>
  <si>
    <t>刘玉华</t>
  </si>
  <si>
    <t>马庆国</t>
  </si>
  <si>
    <t>李和平</t>
  </si>
  <si>
    <t>12.9</t>
  </si>
  <si>
    <t>王霞</t>
  </si>
  <si>
    <t>崔积敏</t>
  </si>
  <si>
    <t>张霞</t>
  </si>
  <si>
    <t>李和顺</t>
  </si>
  <si>
    <t>张敦亮</t>
  </si>
  <si>
    <t>王元起</t>
  </si>
  <si>
    <t>王子冬</t>
  </si>
  <si>
    <t>杨金锁</t>
  </si>
  <si>
    <t>刘建伟</t>
  </si>
  <si>
    <t>张恩泉</t>
  </si>
  <si>
    <t>王伟</t>
  </si>
  <si>
    <t>姚立忠</t>
  </si>
  <si>
    <t>长清区公共就业服务中心</t>
  </si>
  <si>
    <t>路兆坤</t>
  </si>
  <si>
    <t>尹燕红</t>
  </si>
  <si>
    <t>耿庆荣</t>
  </si>
  <si>
    <t>杨友之</t>
  </si>
  <si>
    <t>赵长盛</t>
  </si>
  <si>
    <t>刘生</t>
  </si>
  <si>
    <t>赵桂芝</t>
  </si>
  <si>
    <t>许淑英</t>
  </si>
  <si>
    <t>董焕臻</t>
  </si>
  <si>
    <t>孙玉真</t>
  </si>
  <si>
    <t>赵风琴</t>
  </si>
  <si>
    <t>辛涛</t>
  </si>
  <si>
    <t>李光儒</t>
  </si>
  <si>
    <t>薛庆亭</t>
  </si>
  <si>
    <t>罗新</t>
  </si>
  <si>
    <t>邓桂琴</t>
  </si>
  <si>
    <t>张福庆</t>
  </si>
  <si>
    <t>张有群</t>
  </si>
  <si>
    <t>李广和</t>
  </si>
  <si>
    <t>张基浩</t>
  </si>
  <si>
    <t>李伟</t>
  </si>
  <si>
    <t>张文霞</t>
  </si>
  <si>
    <t>彭迺恒</t>
  </si>
  <si>
    <t>王玉和</t>
  </si>
  <si>
    <t>李平</t>
  </si>
  <si>
    <t>陈东芸</t>
  </si>
  <si>
    <t>牛余顺</t>
  </si>
  <si>
    <t>于晓春</t>
  </si>
  <si>
    <t xml:space="preserve">段新山  </t>
  </si>
  <si>
    <t>曹忠国</t>
  </si>
  <si>
    <t>姜慧兰</t>
  </si>
  <si>
    <t>王巧英</t>
  </si>
  <si>
    <t>邢冬梅</t>
  </si>
  <si>
    <t>徐国华</t>
  </si>
  <si>
    <t>李贵荣</t>
  </si>
  <si>
    <t>王树芬</t>
  </si>
  <si>
    <t>2019.12.9</t>
  </si>
  <si>
    <r>
      <t>高新区申报</t>
    </r>
    <r>
      <rPr>
        <sz val="12"/>
        <rFont val="宋体"/>
        <family val="0"/>
      </rPr>
      <t>-</t>
    </r>
    <r>
      <rPr>
        <sz val="12"/>
        <rFont val="宋体"/>
        <family val="0"/>
      </rPr>
      <t>舜华路劳动保障服务中心</t>
    </r>
  </si>
  <si>
    <t>王大伟</t>
  </si>
  <si>
    <t>高新区申报-舜华路劳动保障服务中心</t>
  </si>
  <si>
    <t>王茂胜</t>
  </si>
  <si>
    <t>王毓贵</t>
  </si>
  <si>
    <t>王忠兴</t>
  </si>
  <si>
    <t>孙文昌</t>
  </si>
  <si>
    <t>程建华</t>
  </si>
  <si>
    <t>12.24</t>
  </si>
  <si>
    <t>王正军</t>
  </si>
  <si>
    <t>徐丽</t>
  </si>
  <si>
    <t>宋秀琴</t>
  </si>
  <si>
    <t>郑小华</t>
  </si>
  <si>
    <t>陈麟</t>
  </si>
  <si>
    <t>孙华英</t>
  </si>
  <si>
    <t>刘晶</t>
  </si>
  <si>
    <t>王清贞</t>
  </si>
  <si>
    <t>彭天佶</t>
  </si>
  <si>
    <t>贾宝兰</t>
  </si>
  <si>
    <t>李光翠</t>
  </si>
  <si>
    <t>司燕群</t>
  </si>
  <si>
    <t>刘德莲</t>
  </si>
  <si>
    <t>高万芝</t>
  </si>
  <si>
    <t>槐荫区失业科</t>
  </si>
  <si>
    <t>蒋继昌</t>
  </si>
  <si>
    <t>韩在福</t>
  </si>
  <si>
    <t>刘振君</t>
  </si>
  <si>
    <t>济钢炼铁厂</t>
  </si>
  <si>
    <t>王德坤</t>
  </si>
  <si>
    <t>济南奥特大观电影院有限公司</t>
  </si>
  <si>
    <t>朱东冉</t>
  </si>
  <si>
    <t>济南趵突泉酿酒有限责任公司</t>
  </si>
  <si>
    <t>朱振法</t>
  </si>
  <si>
    <t>李延军</t>
  </si>
  <si>
    <t>济南多明格服装有限公司</t>
  </si>
  <si>
    <t>唐玉梅</t>
  </si>
  <si>
    <t>济南二机床集团有限公司</t>
  </si>
  <si>
    <t>高红波</t>
  </si>
  <si>
    <t>济南钢城矿业有限公司</t>
  </si>
  <si>
    <t>王道山</t>
  </si>
  <si>
    <t>济南和之礼商贸有限公司</t>
  </si>
  <si>
    <t>刘钰</t>
  </si>
  <si>
    <t>济南华辰阳光人力资源服务有限公司</t>
  </si>
  <si>
    <t>侯传利</t>
  </si>
  <si>
    <t>史莲顺</t>
  </si>
  <si>
    <t>刘大升</t>
  </si>
  <si>
    <t>济南华天新光商贸有限公司</t>
  </si>
  <si>
    <t>郭兰香</t>
  </si>
  <si>
    <t>济南佳源人力资源管理服务有限公司</t>
  </si>
  <si>
    <t>尹大泉</t>
  </si>
  <si>
    <t>济南开拓科技有限公司</t>
  </si>
  <si>
    <t>王朋涛</t>
  </si>
  <si>
    <t>刘义</t>
  </si>
  <si>
    <t>王洪玉</t>
  </si>
  <si>
    <t>济南鲁绣刺绣有限公司</t>
  </si>
  <si>
    <t>隆玥辉</t>
  </si>
  <si>
    <t>济南绿地商城有限责任公司</t>
  </si>
  <si>
    <t>陈雷</t>
  </si>
  <si>
    <t>济南农村商业银行股份有限公司（行业统筹）</t>
  </si>
  <si>
    <t>张春香</t>
  </si>
  <si>
    <t>济南皮鞋总厂</t>
  </si>
  <si>
    <t>杨毓娥</t>
  </si>
  <si>
    <t>济南森林公园服务中心</t>
  </si>
  <si>
    <t>亓春凤</t>
  </si>
  <si>
    <t>济南市财政局</t>
  </si>
  <si>
    <t>杨荣仁</t>
  </si>
  <si>
    <t>济南市长清区第五初级中学</t>
  </si>
  <si>
    <t>杨新生</t>
  </si>
  <si>
    <t>济南市长清区崮云湖街道便民服务中心</t>
  </si>
  <si>
    <t>刘崇聚</t>
  </si>
  <si>
    <t>济南市长清区交通运输局(军退人员)</t>
  </si>
  <si>
    <t>张杰</t>
  </si>
  <si>
    <t>济南市长清区万德供销合作社</t>
  </si>
  <si>
    <t>马传圣</t>
  </si>
  <si>
    <t>济南市长清区自来水服务中心</t>
  </si>
  <si>
    <t>王诗才</t>
  </si>
  <si>
    <t>济南市城肥清运管理二处</t>
  </si>
  <si>
    <t>史广金</t>
  </si>
  <si>
    <t>济南市城乡水务局</t>
  </si>
  <si>
    <t>李全之</t>
  </si>
  <si>
    <t>赵润庆</t>
  </si>
  <si>
    <t>王洪涛</t>
  </si>
  <si>
    <t>李德平</t>
  </si>
  <si>
    <t>田垒垒</t>
  </si>
  <si>
    <t>王涛</t>
  </si>
  <si>
    <t>王世华</t>
  </si>
  <si>
    <t>闫劲松</t>
  </si>
  <si>
    <t>济南市槐荫区城乡房地产开发总公司</t>
  </si>
  <si>
    <t>谢建新</t>
  </si>
  <si>
    <t>济南市槐荫区劳动就业办公室</t>
  </si>
  <si>
    <t>魏玉贞</t>
  </si>
  <si>
    <t>济南市槐荫区人民政府振兴街街道办事处</t>
  </si>
  <si>
    <t>庞淑生</t>
  </si>
  <si>
    <t>济南市槐荫区吴家堡街道便民服务中心</t>
  </si>
  <si>
    <t>孙同玉</t>
  </si>
  <si>
    <t>济南市军队离休退休干部第六休养所</t>
  </si>
  <si>
    <t>张君</t>
  </si>
  <si>
    <t>田乃兰</t>
  </si>
  <si>
    <t>济南市历城区人民政府柳埠街道办事处</t>
  </si>
  <si>
    <t>孟凡镇</t>
  </si>
  <si>
    <t>济南市历城区人民政府仲宫街道办事处</t>
  </si>
  <si>
    <t>郭广祥</t>
  </si>
  <si>
    <t>袁强</t>
  </si>
  <si>
    <t>济南市历下区人民政府趵突泉街道办事处</t>
  </si>
  <si>
    <t>宋兆娟</t>
  </si>
  <si>
    <t>周陈援</t>
  </si>
  <si>
    <t>刘明海</t>
  </si>
  <si>
    <t>王琦</t>
  </si>
  <si>
    <t>付玉霞</t>
  </si>
  <si>
    <t>徐希青</t>
  </si>
  <si>
    <t>济南市苗圃公园服务中心</t>
  </si>
  <si>
    <t>胡青延</t>
  </si>
  <si>
    <t>济南市木器一厂</t>
  </si>
  <si>
    <t>刘金诚</t>
  </si>
  <si>
    <t>济南市市中区房屋服务中心</t>
  </si>
  <si>
    <t>吕东生</t>
  </si>
  <si>
    <t>闫秀玲</t>
  </si>
  <si>
    <t>济南市市中区环境卫生管护中心</t>
  </si>
  <si>
    <t>左俊山</t>
  </si>
  <si>
    <t>周政来</t>
  </si>
  <si>
    <t>济南市市中区人力资源和社会保障局</t>
  </si>
  <si>
    <t>聂德智</t>
  </si>
  <si>
    <t>姚媛</t>
  </si>
  <si>
    <t>类淑兰</t>
  </si>
  <si>
    <t>高茜</t>
  </si>
  <si>
    <t>宋亚民</t>
  </si>
  <si>
    <t>徐咸梅</t>
  </si>
  <si>
    <t>济南市天桥区北园街道办事处社区卫生服务中心</t>
  </si>
  <si>
    <t>吕林涛</t>
  </si>
  <si>
    <t>王广清</t>
  </si>
  <si>
    <t>济南市天桥区市场监督管理局</t>
  </si>
  <si>
    <t>张烟军</t>
  </si>
  <si>
    <t>济南市育贤第四小学</t>
  </si>
  <si>
    <t>刘长芳</t>
  </si>
  <si>
    <t>济南市政府办公厅</t>
  </si>
  <si>
    <t>刘加启</t>
  </si>
  <si>
    <t>王珉</t>
  </si>
  <si>
    <t>济南舜耕山庄</t>
  </si>
  <si>
    <t>王秀云</t>
  </si>
  <si>
    <t>济南天工人力资源服务有限公司</t>
  </si>
  <si>
    <t>张庭涛</t>
  </si>
  <si>
    <t>济南铁路公安局</t>
  </si>
  <si>
    <t>李太义</t>
  </si>
  <si>
    <t>济南维尔康实业集团有限公司</t>
  </si>
  <si>
    <t>李鲁齐</t>
  </si>
  <si>
    <t>济南沃德汽车零部件有限公司</t>
  </si>
  <si>
    <t>周忠</t>
  </si>
  <si>
    <t>济南无线电二厂</t>
  </si>
  <si>
    <t>李桂芝</t>
  </si>
  <si>
    <t>济南橡胶厂</t>
  </si>
  <si>
    <t>韩嘉美</t>
  </si>
  <si>
    <t>济南新峨嵋实业有限公司</t>
  </si>
  <si>
    <t>李书明</t>
  </si>
  <si>
    <t>济南易才人力资源顾问有限公司</t>
  </si>
  <si>
    <t>刘正超</t>
  </si>
  <si>
    <t>张英新</t>
  </si>
  <si>
    <t>路军</t>
  </si>
  <si>
    <t>济南职业学院</t>
  </si>
  <si>
    <t>丛明章</t>
  </si>
  <si>
    <t>济南众鑫有限责任公司</t>
  </si>
  <si>
    <t>周继祥</t>
  </si>
  <si>
    <t>魏彤</t>
  </si>
  <si>
    <t>鞠春明</t>
  </si>
  <si>
    <t>刘宝华</t>
  </si>
  <si>
    <t>锦绣川人社中心</t>
  </si>
  <si>
    <t>刘玉成</t>
  </si>
  <si>
    <t>芦明义</t>
  </si>
  <si>
    <t>刘桂荣</t>
  </si>
  <si>
    <t>周曼生</t>
  </si>
  <si>
    <t>鞠志平</t>
  </si>
  <si>
    <t>历城区荷花路街道社区服务中心</t>
  </si>
  <si>
    <t>程国福</t>
  </si>
  <si>
    <t>薛登生</t>
  </si>
  <si>
    <t>苏保云</t>
  </si>
  <si>
    <t>于新光</t>
  </si>
  <si>
    <t>韩立珍</t>
  </si>
  <si>
    <t>李新</t>
  </si>
  <si>
    <t>唐兴安</t>
  </si>
  <si>
    <t>姜海莲</t>
  </si>
  <si>
    <t>孙庆山</t>
  </si>
  <si>
    <t>于继云</t>
  </si>
  <si>
    <t>李乃民</t>
  </si>
  <si>
    <t>马文源</t>
  </si>
  <si>
    <t>赵以华</t>
  </si>
  <si>
    <t>王六章</t>
  </si>
  <si>
    <t>王桂仙</t>
  </si>
  <si>
    <t>历下区机关事业服务中心</t>
  </si>
  <si>
    <t>王平生</t>
  </si>
  <si>
    <t>傅光洲</t>
  </si>
  <si>
    <t>孙吉爱</t>
  </si>
  <si>
    <t>艾传利</t>
  </si>
  <si>
    <t>张贺伟</t>
  </si>
  <si>
    <t>张伟钢</t>
  </si>
  <si>
    <t>翟延霞</t>
  </si>
  <si>
    <t>王安强</t>
  </si>
  <si>
    <t>訾秉芝</t>
  </si>
  <si>
    <t>李秀芳</t>
  </si>
  <si>
    <t>刘鸿宝</t>
  </si>
  <si>
    <t>黄兴美</t>
  </si>
  <si>
    <t>李芝纹</t>
  </si>
  <si>
    <t>康兴斌</t>
  </si>
  <si>
    <t>刘青珍</t>
  </si>
  <si>
    <t>郭福群</t>
  </si>
  <si>
    <t>鲁商乡村发展集团有限公司</t>
  </si>
  <si>
    <t>于在武</t>
  </si>
  <si>
    <t>田延香</t>
  </si>
  <si>
    <t>王玉芳</t>
  </si>
  <si>
    <t>扈克泉</t>
  </si>
  <si>
    <t>李振英</t>
  </si>
  <si>
    <t>王延芳</t>
  </si>
  <si>
    <t>孟桂英</t>
  </si>
  <si>
    <t>金宗月</t>
  </si>
  <si>
    <t>潘章才</t>
  </si>
  <si>
    <t>王秀玲</t>
  </si>
  <si>
    <t>郭秀爱</t>
  </si>
  <si>
    <t>史作洲</t>
  </si>
  <si>
    <t>张瑞莹</t>
  </si>
  <si>
    <t>张文法</t>
  </si>
  <si>
    <t>宋英麟</t>
  </si>
  <si>
    <t>戴慧娟</t>
  </si>
  <si>
    <t>李德福</t>
  </si>
  <si>
    <t>赵宸</t>
  </si>
  <si>
    <t>王汝忠</t>
  </si>
  <si>
    <t>马跃玲</t>
  </si>
  <si>
    <t>解培玉</t>
  </si>
  <si>
    <t>宫丙辰</t>
  </si>
  <si>
    <t>高远昌</t>
  </si>
  <si>
    <t>张广寿</t>
  </si>
  <si>
    <t>马秀峰</t>
  </si>
  <si>
    <t>何建雯</t>
  </si>
  <si>
    <t>赵连计</t>
  </si>
  <si>
    <t>侯兆锡</t>
  </si>
  <si>
    <t>曹秋香</t>
  </si>
  <si>
    <t>绳玉美</t>
  </si>
  <si>
    <t>王彬</t>
  </si>
  <si>
    <t>关崇文</t>
  </si>
  <si>
    <t>李艳芳</t>
  </si>
  <si>
    <t>青岛兴程人力资源有限公司济南分公司</t>
  </si>
  <si>
    <t>刘春婷</t>
  </si>
  <si>
    <t>刘桂梅</t>
  </si>
  <si>
    <t>安莲图</t>
  </si>
  <si>
    <t>桑念强</t>
  </si>
  <si>
    <t>夏东台</t>
  </si>
  <si>
    <t>郭建义</t>
  </si>
  <si>
    <t>何玉英</t>
  </si>
  <si>
    <t>李爱绩</t>
  </si>
  <si>
    <t>张金萍</t>
  </si>
  <si>
    <t>王明芹</t>
  </si>
  <si>
    <t>周秀芳</t>
  </si>
  <si>
    <t>李秀山</t>
  </si>
  <si>
    <t>刘红心</t>
  </si>
  <si>
    <t>王玉霞</t>
  </si>
  <si>
    <t>王立荣</t>
  </si>
  <si>
    <t>山东大众报业（集团）发行有限公司</t>
  </si>
  <si>
    <t>尤洪伟</t>
  </si>
  <si>
    <t>山东鼎安检测技术有限公司</t>
  </si>
  <si>
    <t>韩学海</t>
  </si>
  <si>
    <t>山东钢铁股份有限公司济南分公司</t>
  </si>
  <si>
    <t>邵宪国</t>
  </si>
  <si>
    <t>山东华杰人力资源管理有限公司</t>
  </si>
  <si>
    <t>仲肇光</t>
  </si>
  <si>
    <t>山东华润万家生活超市有限公司</t>
  </si>
  <si>
    <t>刘华北</t>
  </si>
  <si>
    <t>山东华沃储运有限公司</t>
  </si>
  <si>
    <t>刘广盛</t>
  </si>
  <si>
    <t>商孝军</t>
  </si>
  <si>
    <t>山东科伦医药贸易有限公司</t>
  </si>
  <si>
    <t>于利明</t>
  </si>
  <si>
    <t>山东鲁得贝车灯股份有限公司</t>
  </si>
  <si>
    <t>任开兰</t>
  </si>
  <si>
    <t>山东鲁美达软件技术有限公司</t>
  </si>
  <si>
    <t>王珂</t>
  </si>
  <si>
    <t>山东南晨物业管理有限公司</t>
  </si>
  <si>
    <t>杨明波</t>
  </si>
  <si>
    <t>山东三箭置业集团</t>
  </si>
  <si>
    <t>徐艳臣</t>
  </si>
  <si>
    <t>山东石斑商贸有限公司</t>
  </si>
  <si>
    <t>山东舜天信诚会计师事务所有限公司济南历城分所</t>
  </si>
  <si>
    <t>贺俊庆</t>
  </si>
  <si>
    <t>山东司邦得制药</t>
  </si>
  <si>
    <t>高西安</t>
  </si>
  <si>
    <t>山东卫健辐射检测评价有限公司</t>
  </si>
  <si>
    <t>赵盈</t>
  </si>
  <si>
    <t>山东颐正大厦</t>
  </si>
  <si>
    <t>徐虎</t>
  </si>
  <si>
    <t>祝德平</t>
  </si>
  <si>
    <t>殷玉亭</t>
  </si>
  <si>
    <t>山东中油天然气有限公司</t>
  </si>
  <si>
    <t>田忠坤</t>
  </si>
  <si>
    <t>上海外服（山东）人力资源服务有限公司</t>
  </si>
  <si>
    <t>房毅</t>
  </si>
  <si>
    <t>黄勇</t>
  </si>
  <si>
    <t>李长玲</t>
  </si>
  <si>
    <t>宋新平</t>
  </si>
  <si>
    <t>陈忠新</t>
  </si>
  <si>
    <t>秦学进</t>
  </si>
  <si>
    <t>施焕俊</t>
  </si>
  <si>
    <t>黄孝国</t>
  </si>
  <si>
    <t>刘建华</t>
  </si>
  <si>
    <t>孙新勇</t>
  </si>
  <si>
    <t>李军</t>
  </si>
  <si>
    <t>姜锦坤</t>
  </si>
  <si>
    <t>霍秀玲</t>
  </si>
  <si>
    <t>孔秀芸</t>
  </si>
  <si>
    <t>孔庆华</t>
  </si>
  <si>
    <t>张文爱</t>
  </si>
  <si>
    <t>张春敏</t>
  </si>
  <si>
    <t>耿建栋</t>
  </si>
  <si>
    <t>宫爱丽</t>
  </si>
  <si>
    <t>刘琳</t>
  </si>
  <si>
    <t>张秀荣</t>
  </si>
  <si>
    <t>刘诚</t>
  </si>
  <si>
    <t>邹忠英</t>
  </si>
  <si>
    <t>张向东</t>
  </si>
  <si>
    <t>李永平</t>
  </si>
  <si>
    <t>魏乐平</t>
  </si>
  <si>
    <t>王世毅</t>
  </si>
  <si>
    <t>王培真</t>
  </si>
  <si>
    <t>张俊伦</t>
  </si>
  <si>
    <t>泰安市松源物业管理有限公司济南分公司</t>
  </si>
  <si>
    <t>陈辉</t>
  </si>
  <si>
    <t>李玉芝</t>
  </si>
  <si>
    <t>高连成</t>
  </si>
  <si>
    <t>魏金诚</t>
  </si>
  <si>
    <t>武远东</t>
  </si>
  <si>
    <t>刘克英</t>
  </si>
  <si>
    <t>刘德友</t>
  </si>
  <si>
    <t>鲍华</t>
  </si>
  <si>
    <t>谷宝华</t>
  </si>
  <si>
    <t>王兰兰</t>
  </si>
  <si>
    <t>王桂玉</t>
  </si>
  <si>
    <t>刘成武</t>
  </si>
  <si>
    <t>天桥区北村街道人社服务中心</t>
  </si>
  <si>
    <t>李义训</t>
  </si>
  <si>
    <t>孟秀兰</t>
  </si>
  <si>
    <t>杨宝峻</t>
  </si>
  <si>
    <t>杨统华</t>
  </si>
  <si>
    <t>陈静</t>
  </si>
  <si>
    <t>贾金榜</t>
  </si>
  <si>
    <t>魏承亮</t>
  </si>
  <si>
    <t>朱元山</t>
  </si>
  <si>
    <t>茆燕萍</t>
  </si>
  <si>
    <t>吴开民</t>
  </si>
  <si>
    <t>郭汇成</t>
  </si>
  <si>
    <t>张安娜</t>
  </si>
  <si>
    <t>王永镇</t>
  </si>
  <si>
    <t>徐汉成</t>
  </si>
  <si>
    <t>赵洪民</t>
  </si>
  <si>
    <t>肖长海</t>
  </si>
  <si>
    <t>郭光美</t>
  </si>
  <si>
    <t>马英清</t>
  </si>
  <si>
    <t>杜立君</t>
  </si>
  <si>
    <t>郭翠华</t>
  </si>
  <si>
    <t>朱华</t>
  </si>
  <si>
    <t>游福宝</t>
  </si>
  <si>
    <t>齐福全</t>
  </si>
  <si>
    <t>葛纪兰</t>
  </si>
  <si>
    <t>盛嵩山</t>
  </si>
  <si>
    <t>师长华</t>
  </si>
  <si>
    <t>张伯凤</t>
  </si>
  <si>
    <t>西营人社中心</t>
  </si>
  <si>
    <t>赵恩泉</t>
  </si>
  <si>
    <t>新华通讯社山东分社</t>
  </si>
  <si>
    <t>王常信</t>
  </si>
  <si>
    <t>吕素梅</t>
  </si>
  <si>
    <t>李越英</t>
  </si>
  <si>
    <t>刘同恩</t>
  </si>
  <si>
    <t>王存秀</t>
  </si>
  <si>
    <t>徐正月</t>
  </si>
  <si>
    <t>陈红</t>
  </si>
  <si>
    <t>刘美</t>
  </si>
  <si>
    <t>王瑞华</t>
  </si>
  <si>
    <t>陈学利</t>
  </si>
  <si>
    <t>王爱丽</t>
  </si>
  <si>
    <t>李玉栋</t>
  </si>
  <si>
    <t>刘淑花</t>
  </si>
  <si>
    <t>张昭湧</t>
  </si>
  <si>
    <t>赵玉华</t>
  </si>
  <si>
    <t>遥墙街道人社中心</t>
  </si>
  <si>
    <t>秦同河</t>
  </si>
  <si>
    <t>孔伟</t>
  </si>
  <si>
    <t>李静</t>
  </si>
  <si>
    <t>杨风琴</t>
  </si>
  <si>
    <t>张爱杰</t>
  </si>
  <si>
    <t>刘昆</t>
  </si>
  <si>
    <t>李明山</t>
  </si>
  <si>
    <t>耿炳友</t>
  </si>
  <si>
    <t>章丘区公安局交警大队</t>
  </si>
  <si>
    <t>高绍友</t>
  </si>
  <si>
    <t>马维英</t>
  </si>
  <si>
    <t>夏秀莲</t>
  </si>
  <si>
    <t>张俊鲁</t>
  </si>
  <si>
    <t>孙玉华</t>
  </si>
  <si>
    <t>李玉清</t>
  </si>
  <si>
    <t>王沛林</t>
  </si>
  <si>
    <t>孟立新</t>
  </si>
  <si>
    <t>智远街道办事处保障服务中心</t>
  </si>
  <si>
    <t>耿军</t>
  </si>
  <si>
    <t>刘盛钗</t>
  </si>
  <si>
    <t>杜玉兰</t>
  </si>
  <si>
    <t>刘连群</t>
  </si>
  <si>
    <t>刘桂华</t>
  </si>
  <si>
    <t>彭建忠</t>
  </si>
  <si>
    <t>崔明菊</t>
  </si>
  <si>
    <t>艾瑞荣</t>
  </si>
  <si>
    <t>王德明</t>
  </si>
  <si>
    <t>中国农业银行股份有限公司济南长清支行</t>
  </si>
  <si>
    <t>韩庆民</t>
  </si>
  <si>
    <t>中国人民解放军济南军区第二招待所</t>
  </si>
  <si>
    <t>焦守忠</t>
  </si>
  <si>
    <t>杨金富</t>
  </si>
  <si>
    <t>刘长富</t>
  </si>
  <si>
    <t>刘玉明</t>
  </si>
  <si>
    <t>梁玉林</t>
  </si>
  <si>
    <t>王媛</t>
  </si>
  <si>
    <t>于殿辉</t>
  </si>
  <si>
    <t>孙尚海</t>
  </si>
  <si>
    <t>中国铁路济南局集团有限公司济南工务机械段</t>
  </si>
  <si>
    <t>张军可</t>
  </si>
  <si>
    <t>王泽新</t>
  </si>
  <si>
    <t>李洪来</t>
  </si>
  <si>
    <t>刘丕法</t>
  </si>
  <si>
    <t>于济中</t>
  </si>
  <si>
    <t>杨中坚</t>
  </si>
  <si>
    <t>刘全</t>
  </si>
  <si>
    <t>翟盛庆</t>
  </si>
  <si>
    <t>毕庶军</t>
  </si>
  <si>
    <t>陈克利</t>
  </si>
  <si>
    <t>张洪刚</t>
  </si>
  <si>
    <t>曹国庆</t>
  </si>
  <si>
    <t>王新健</t>
  </si>
  <si>
    <t>王金凤</t>
  </si>
  <si>
    <t>贾克群</t>
  </si>
  <si>
    <t>孙学勇</t>
  </si>
  <si>
    <t>折海江</t>
  </si>
  <si>
    <t>杨秀元</t>
  </si>
  <si>
    <t>杨光清</t>
  </si>
  <si>
    <t>中外运—敦豪国际航空快件有限公司济南分公司</t>
  </si>
  <si>
    <t>曹梅亚</t>
  </si>
  <si>
    <t>中闻集团山东印务有限公司</t>
  </si>
  <si>
    <t>孙爱英</t>
  </si>
  <si>
    <t>中移铁通有限公司济南分公司</t>
  </si>
  <si>
    <t>宋纯华</t>
  </si>
  <si>
    <t>原因</t>
  </si>
  <si>
    <t>孙承义</t>
  </si>
  <si>
    <t>参保人所在机构为【】不能通过当前机构导入；在2020年01月未职工参保，且未居民缴费，不能享受医疗待遇。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</si>
</sst>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3A3A3A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1" applyNumberFormat="0" applyAlignment="0" applyProtection="0"/>
    <xf numFmtId="0" fontId="0" fillId="0" borderId="0" applyBorder="0">
      <alignment/>
      <protection/>
    </xf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9" borderId="0" applyNumberFormat="0" applyBorder="0" applyAlignment="0" applyProtection="0"/>
    <xf numFmtId="0" fontId="36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3" fillId="12" borderId="6" applyNumberFormat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0" borderId="0">
      <alignment/>
      <protection/>
    </xf>
    <xf numFmtId="0" fontId="29" fillId="32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8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49" fontId="48" fillId="0" borderId="9" xfId="81" applyNumberFormat="1" applyFont="1" applyFill="1" applyBorder="1" applyAlignment="1">
      <alignment horizontal="left"/>
      <protection/>
    </xf>
    <xf numFmtId="49" fontId="48" fillId="0" borderId="9" xfId="0" applyNumberFormat="1" applyFont="1" applyFill="1" applyBorder="1" applyAlignment="1">
      <alignment horizontal="left"/>
    </xf>
    <xf numFmtId="49" fontId="48" fillId="0" borderId="9" xfId="81" applyNumberFormat="1" applyFont="1" applyFill="1" applyBorder="1" applyAlignment="1">
      <alignment horizontal="left" vertical="center" wrapText="1"/>
      <protection/>
    </xf>
    <xf numFmtId="49" fontId="49" fillId="0" borderId="0" xfId="0" applyNumberFormat="1" applyFont="1" applyFill="1" applyAlignment="1">
      <alignment horizontal="center"/>
    </xf>
    <xf numFmtId="49" fontId="48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9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14" fontId="48" fillId="0" borderId="9" xfId="0" applyNumberFormat="1" applyFont="1" applyFill="1" applyBorder="1" applyAlignment="1">
      <alignment horizontal="left"/>
    </xf>
    <xf numFmtId="0" fontId="48" fillId="0" borderId="9" xfId="0" applyFont="1" applyFill="1" applyBorder="1" applyAlignment="1">
      <alignment horizontal="left"/>
    </xf>
    <xf numFmtId="0" fontId="48" fillId="0" borderId="9" xfId="0" applyFont="1" applyFill="1" applyBorder="1" applyAlignment="1">
      <alignment horizontal="left" vertical="center"/>
    </xf>
    <xf numFmtId="49" fontId="48" fillId="0" borderId="9" xfId="138" applyNumberFormat="1" applyFont="1" applyFill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8" fillId="0" borderId="9" xfId="114" applyNumberFormat="1" applyFont="1" applyFill="1" applyBorder="1" applyAlignment="1">
      <alignment horizontal="left" vertical="center" wrapText="1"/>
      <protection/>
    </xf>
    <xf numFmtId="49" fontId="48" fillId="0" borderId="9" xfId="105" applyNumberFormat="1" applyFont="1" applyFill="1" applyBorder="1" applyAlignment="1">
      <alignment horizontal="left" vertical="center" wrapText="1"/>
      <protection/>
    </xf>
    <xf numFmtId="49" fontId="48" fillId="0" borderId="9" xfId="0" applyNumberFormat="1" applyFont="1" applyFill="1" applyBorder="1" applyAlignment="1" applyProtection="1">
      <alignment horizontal="left" vertical="center" wrapText="1"/>
      <protection/>
    </xf>
    <xf numFmtId="49" fontId="48" fillId="34" borderId="9" xfId="0" applyNumberFormat="1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left" vertical="center"/>
    </xf>
    <xf numFmtId="49" fontId="0" fillId="35" borderId="9" xfId="0" applyNumberFormat="1" applyFont="1" applyFill="1" applyBorder="1" applyAlignment="1">
      <alignment horizontal="left" vertical="center" wrapText="1"/>
    </xf>
    <xf numFmtId="49" fontId="50" fillId="34" borderId="9" xfId="0" applyNumberFormat="1" applyFont="1" applyFill="1" applyBorder="1" applyAlignment="1">
      <alignment horizontal="left"/>
    </xf>
    <xf numFmtId="49" fontId="48" fillId="0" borderId="9" xfId="0" applyNumberFormat="1" applyFont="1" applyFill="1" applyBorder="1" applyAlignment="1">
      <alignment horizontal="left" wrapText="1"/>
    </xf>
    <xf numFmtId="49" fontId="48" fillId="34" borderId="9" xfId="0" applyNumberFormat="1" applyFont="1" applyFill="1" applyBorder="1" applyAlignment="1">
      <alignment horizontal="left"/>
    </xf>
    <xf numFmtId="49" fontId="48" fillId="34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/>
    </xf>
    <xf numFmtId="49" fontId="48" fillId="0" borderId="9" xfId="116" applyNumberFormat="1" applyFont="1" applyFill="1" applyBorder="1" applyAlignment="1">
      <alignment horizontal="left" vertical="center" wrapText="1"/>
      <protection/>
    </xf>
    <xf numFmtId="49" fontId="48" fillId="0" borderId="9" xfId="116" applyNumberFormat="1" applyFont="1" applyFill="1" applyBorder="1" applyAlignment="1">
      <alignment horizontal="left" vertical="center"/>
      <protection/>
    </xf>
    <xf numFmtId="49" fontId="48" fillId="34" borderId="9" xfId="0" applyNumberFormat="1" applyFont="1" applyFill="1" applyBorder="1" applyAlignment="1" applyProtection="1">
      <alignment horizontal="left" vertical="center" wrapText="1"/>
      <protection/>
    </xf>
    <xf numFmtId="49" fontId="48" fillId="0" borderId="9" xfId="0" applyNumberFormat="1" applyFont="1" applyFill="1" applyBorder="1" applyAlignment="1" applyProtection="1">
      <alignment horizontal="left" vertical="center"/>
      <protection/>
    </xf>
    <xf numFmtId="49" fontId="0" fillId="35" borderId="9" xfId="0" applyNumberFormat="1" applyFont="1" applyFill="1" applyBorder="1" applyAlignment="1" quotePrefix="1">
      <alignment horizontal="left" vertical="center" wrapText="1"/>
    </xf>
  </cellXfs>
  <cellStyles count="263">
    <cellStyle name="Normal" xfId="0"/>
    <cellStyle name="Currency [0]" xfId="15"/>
    <cellStyle name="输入" xfId="16"/>
    <cellStyle name="oft Excel]&#13;&#10;Comment=The open=/f lines load custom functions into the Paste Function list.&#13;&#10;Maximized=0&#13;&#10;AutoFormat=" xfId="17"/>
    <cellStyle name="Currency" xfId="18"/>
    <cellStyle name="常规 44" xfId="19"/>
    <cellStyle name="常规 39" xfId="20"/>
    <cellStyle name="20% - 强调文字颜色 3" xfId="21"/>
    <cellStyle name="Comma [0]" xfId="22"/>
    <cellStyle name="常规 2 31" xfId="23"/>
    <cellStyle name="常规 2 26" xfId="24"/>
    <cellStyle name="Comma" xfId="25"/>
    <cellStyle name="常规 7 3" xfId="26"/>
    <cellStyle name="40% - 强调文字颜色 3" xfId="27"/>
    <cellStyle name="差" xfId="28"/>
    <cellStyle name="60% - 强调文字颜色 3" xfId="29"/>
    <cellStyle name="Hyperlink" xfId="30"/>
    <cellStyle name="Percent" xfId="31"/>
    <cellStyle name="常规 14 2 9" xfId="32"/>
    <cellStyle name="Followed Hyperlink" xfId="33"/>
    <cellStyle name="注释" xfId="34"/>
    <cellStyle name="常规 6" xfId="35"/>
    <cellStyle name="警告文本" xfId="36"/>
    <cellStyle name="常规 6 5" xfId="37"/>
    <cellStyle name="60% - 强调文字颜色 2" xfId="38"/>
    <cellStyle name="标题 4" xfId="39"/>
    <cellStyle name="_ET_STYLE_NoName_00_" xfId="40"/>
    <cellStyle name="标题" xfId="41"/>
    <cellStyle name="常规 5 2" xfId="42"/>
    <cellStyle name="常规 12" xfId="43"/>
    <cellStyle name="解释性文本" xfId="44"/>
    <cellStyle name="标题 1" xfId="45"/>
    <cellStyle name="标题 2" xfId="46"/>
    <cellStyle name="0,0_x000d__x000a_NA_x000d__x000a_" xfId="47"/>
    <cellStyle name="常规 5 2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常规 31" xfId="54"/>
    <cellStyle name="常规 26" xfId="55"/>
    <cellStyle name="检查单元格" xfId="56"/>
    <cellStyle name="常规 8 3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强调文字颜色 1" xfId="66"/>
    <cellStyle name="常规_电子报盘_2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0,0&#13;&#10;NA&#13;&#10;" xfId="81"/>
    <cellStyle name="40% - 强调文字颜色 6" xfId="82"/>
    <cellStyle name="60% - 强调文字颜色 6" xfId="83"/>
    <cellStyle name="常规 21 8" xfId="84"/>
    <cellStyle name="常规 21" xfId="85"/>
    <cellStyle name="常规 16" xfId="86"/>
    <cellStyle name="0,0_x000d_&#10;NA_x000d_&#10; 2" xfId="87"/>
    <cellStyle name="常规_报盘1" xfId="88"/>
    <cellStyle name="常规 10" xfId="89"/>
    <cellStyle name="常规 10 2" xfId="90"/>
    <cellStyle name="常规 13" xfId="91"/>
    <cellStyle name="常规 11 2" xfId="92"/>
    <cellStyle name="0,0&#13;&#10;NA&#13;&#10; 12" xfId="93"/>
    <cellStyle name="常规 11" xfId="94"/>
    <cellStyle name="常规 9 2_5.6-5.10四五六医院" xfId="95"/>
    <cellStyle name="常规 2 10 2" xfId="96"/>
    <cellStyle name="常规 14" xfId="97"/>
    <cellStyle name="常规 20" xfId="98"/>
    <cellStyle name="常规 15" xfId="99"/>
    <cellStyle name="常规 22" xfId="100"/>
    <cellStyle name="常规 17" xfId="101"/>
    <cellStyle name="60% - 强调文字颜色 2 3 4 3" xfId="102"/>
    <cellStyle name="常规 23" xfId="103"/>
    <cellStyle name="常规 18" xfId="104"/>
    <cellStyle name="60% - 强调文字颜色 2 3 4 4" xfId="105"/>
    <cellStyle name="常规 24" xfId="106"/>
    <cellStyle name="常规 19" xfId="107"/>
    <cellStyle name="常规 19 6" xfId="108"/>
    <cellStyle name="常规 2" xfId="109"/>
    <cellStyle name="常规 6 3_5.6-5.10四五六医院" xfId="110"/>
    <cellStyle name="常规 2 10" xfId="111"/>
    <cellStyle name="常规 2 8 6" xfId="112"/>
    <cellStyle name="常规 2 11" xfId="113"/>
    <cellStyle name="常规_Sheet1" xfId="114"/>
    <cellStyle name="常规 2 12" xfId="115"/>
    <cellStyle name="常规 2 2" xfId="116"/>
    <cellStyle name="常规 2 24" xfId="117"/>
    <cellStyle name="常规 2 30" xfId="118"/>
    <cellStyle name="常规 2 25" xfId="119"/>
    <cellStyle name="常规 48 2_5.6-5.10四五六医院" xfId="120"/>
    <cellStyle name="常规 2 28" xfId="121"/>
    <cellStyle name="常规 2 29" xfId="122"/>
    <cellStyle name="常规_花名册电子版_8" xfId="123"/>
    <cellStyle name="常规 2 3" xfId="124"/>
    <cellStyle name="常规 2 3 5" xfId="125"/>
    <cellStyle name="常规 2 38" xfId="126"/>
    <cellStyle name="常规 2 4" xfId="127"/>
    <cellStyle name="常规 2 41" xfId="128"/>
    <cellStyle name="常规 2 7" xfId="129"/>
    <cellStyle name="常规 2 8" xfId="130"/>
    <cellStyle name="常规 2 9" xfId="131"/>
    <cellStyle name="常规 30" xfId="132"/>
    <cellStyle name="常规 25" xfId="133"/>
    <cellStyle name="常规 33" xfId="134"/>
    <cellStyle name="常规 28" xfId="135"/>
    <cellStyle name="常规 34" xfId="136"/>
    <cellStyle name="常规 29" xfId="137"/>
    <cellStyle name="常规 3" xfId="138"/>
    <cellStyle name="常规 4 3_5.6-5.10四五六医院" xfId="139"/>
    <cellStyle name="常规 6 7" xfId="140"/>
    <cellStyle name="常规 3 11" xfId="141"/>
    <cellStyle name="常规 3 18" xfId="142"/>
    <cellStyle name="常规 3 20" xfId="143"/>
    <cellStyle name="常规 38 2" xfId="144"/>
    <cellStyle name="常规 3 9" xfId="145"/>
    <cellStyle name="常规 27" xfId="146"/>
    <cellStyle name="常规 32" xfId="147"/>
    <cellStyle name="常规 40" xfId="148"/>
    <cellStyle name="常规 35" xfId="149"/>
    <cellStyle name="常规 36" xfId="150"/>
    <cellStyle name="常规 41" xfId="151"/>
    <cellStyle name="常规 37" xfId="152"/>
    <cellStyle name="常规 2 2 2" xfId="153"/>
    <cellStyle name="常规 42" xfId="154"/>
    <cellStyle name="常规 38" xfId="155"/>
    <cellStyle name="常规 43" xfId="156"/>
    <cellStyle name="常规 4" xfId="157"/>
    <cellStyle name="常规 4 2" xfId="158"/>
    <cellStyle name="常规 5" xfId="159"/>
    <cellStyle name="常规 5 10" xfId="160"/>
    <cellStyle name="常规 68" xfId="161"/>
    <cellStyle name="常规 5 11" xfId="162"/>
    <cellStyle name="常规 69" xfId="163"/>
    <cellStyle name="常规 5 12" xfId="164"/>
    <cellStyle name="常规 5 16" xfId="165"/>
    <cellStyle name="常规 5 4" xfId="166"/>
    <cellStyle name="常规 5 5" xfId="167"/>
    <cellStyle name="常规 5 6" xfId="168"/>
    <cellStyle name="常规 5 7" xfId="169"/>
    <cellStyle name="常规 5 9" xfId="170"/>
    <cellStyle name="常规 6 2" xfId="171"/>
    <cellStyle name="常规 6 3" xfId="172"/>
    <cellStyle name="60% - 强调文字颜色 2 4" xfId="173"/>
    <cellStyle name="常规 7" xfId="174"/>
    <cellStyle name="常规 7 2" xfId="175"/>
    <cellStyle name="常规 7 2 2" xfId="176"/>
    <cellStyle name="常规 7 5" xfId="177"/>
    <cellStyle name="常规 7 6" xfId="178"/>
    <cellStyle name="常规 7 7" xfId="179"/>
    <cellStyle name="常规 8" xfId="180"/>
    <cellStyle name="常规 8 4" xfId="181"/>
    <cellStyle name="常规 9" xfId="182"/>
    <cellStyle name="常规 9 3" xfId="183"/>
    <cellStyle name="常规_电子报盘" xfId="184"/>
    <cellStyle name="常规_电子报盘 2 2" xfId="185"/>
    <cellStyle name="㼿㼿" xfId="186"/>
    <cellStyle name="样式 1" xfId="187"/>
    <cellStyle name="常规_10.20日分表" xfId="188"/>
    <cellStyle name="_ET_STYLE_NoName_00__电子报盘" xfId="189"/>
    <cellStyle name="常规 4 4" xfId="190"/>
    <cellStyle name="常规 4 6" xfId="191"/>
    <cellStyle name="常规_电子报盘_1" xfId="192"/>
    <cellStyle name="常规 46" xfId="193"/>
    <cellStyle name="常规_花名册电子版" xfId="194"/>
    <cellStyle name="常规 51" xfId="195"/>
    <cellStyle name="常规 47" xfId="196"/>
    <cellStyle name="常规_电子报盘 2" xfId="197"/>
    <cellStyle name="常规 52" xfId="198"/>
    <cellStyle name="常规 49" xfId="199"/>
    <cellStyle name="常规_电子报盘 4" xfId="200"/>
    <cellStyle name="常规 54" xfId="201"/>
    <cellStyle name="常规_B20005离退" xfId="202"/>
    <cellStyle name="常规 36 2" xfId="203"/>
    <cellStyle name="常规 53" xfId="204"/>
    <cellStyle name="常规 48" xfId="205"/>
    <cellStyle name="常规_电子报盘 3" xfId="206"/>
    <cellStyle name="常规_3退休人员信息" xfId="207"/>
    <cellStyle name="常规 5 3" xfId="208"/>
    <cellStyle name="常规_Sheet1 3" xfId="209"/>
    <cellStyle name="常规_Sheet1 2" xfId="210"/>
    <cellStyle name="常规_Sheet2" xfId="211"/>
    <cellStyle name="常规 2 13" xfId="212"/>
    <cellStyle name="常规 2 5" xfId="213"/>
    <cellStyle name="常规 23 3" xfId="214"/>
    <cellStyle name="常规 47 2_5.6-5.10四五六医院" xfId="215"/>
    <cellStyle name="常规 4 7" xfId="216"/>
    <cellStyle name="常规 60" xfId="217"/>
    <cellStyle name="常规 22 2" xfId="218"/>
    <cellStyle name="常规 62" xfId="219"/>
    <cellStyle name="常规 22 4" xfId="220"/>
    <cellStyle name="常规 57" xfId="221"/>
    <cellStyle name="常规 2 14" xfId="222"/>
    <cellStyle name="常规 23 5" xfId="223"/>
    <cellStyle name="常规 9 2" xfId="224"/>
    <cellStyle name="常规 20 7" xfId="225"/>
    <cellStyle name="常规_花名册电子版_10" xfId="226"/>
    <cellStyle name="常规 2 6" xfId="227"/>
    <cellStyle name="常规 2 18" xfId="228"/>
    <cellStyle name="0,0_x000d_&#10;NA_x000d_&#10;" xfId="229"/>
    <cellStyle name="常规 2 5 4" xfId="230"/>
    <cellStyle name="常规 10 2_5.6-5.10四五六医院" xfId="231"/>
    <cellStyle name="常规 2 5 6" xfId="232"/>
    <cellStyle name="常规 45" xfId="233"/>
    <cellStyle name="常规_20170309" xfId="234"/>
    <cellStyle name="常规 50" xfId="235"/>
    <cellStyle name="常规 2 22" xfId="236"/>
    <cellStyle name="常规 2 21" xfId="237"/>
    <cellStyle name="常规 2 27" xfId="238"/>
    <cellStyle name="常规 37 2" xfId="239"/>
    <cellStyle name="常规 39 2" xfId="240"/>
    <cellStyle name="常规 23 2" xfId="241"/>
    <cellStyle name="常规 14 2 4" xfId="242"/>
    <cellStyle name="常规 14 2 2" xfId="243"/>
    <cellStyle name="常规 14 2 7" xfId="244"/>
    <cellStyle name="常规 14 2 5" xfId="245"/>
    <cellStyle name="常规 14 2 6" xfId="246"/>
    <cellStyle name="常规 14 2 8" xfId="247"/>
    <cellStyle name="常规_Sheet2_1" xfId="248"/>
    <cellStyle name="常规 37 3_5.6-5.10四五六医院" xfId="249"/>
    <cellStyle name="常规 61" xfId="250"/>
    <cellStyle name="常规 3 4" xfId="251"/>
    <cellStyle name="常规 12 2" xfId="252"/>
    <cellStyle name="常规 64" xfId="253"/>
    <cellStyle name="常规 59" xfId="254"/>
    <cellStyle name="常规 54 2_5.6-5.10四五六医院" xfId="255"/>
    <cellStyle name="常规 61_5.6-5.10四五六医院" xfId="256"/>
    <cellStyle name="常规 22 3_5.6-5.10四五六医院" xfId="257"/>
    <cellStyle name="常规 56_5.6-5.10四五六医院" xfId="258"/>
    <cellStyle name="常规 6 3 2_5.6-5.10四五六医院" xfId="259"/>
    <cellStyle name="常规 23 4_5.6-5.10四五六医院" xfId="260"/>
    <cellStyle name="常规 62_5.6-5.10四五六医院" xfId="261"/>
    <cellStyle name="常规 15 2_5.6-5.10四五六医院" xfId="262"/>
    <cellStyle name="常规_内退" xfId="263"/>
    <cellStyle name="常规 63" xfId="264"/>
    <cellStyle name="常规 5 2_5.6-5.10四五六医院" xfId="265"/>
    <cellStyle name="常规 3 2_5.6-5.10四五六医院" xfId="266"/>
    <cellStyle name="常规 46 2_5.6-5.10四五六医院" xfId="267"/>
    <cellStyle name="常规 8 2_5.6-5.10四五六医院" xfId="268"/>
    <cellStyle name="常规 60_5.6-5.10四五六医院" xfId="269"/>
    <cellStyle name="常规 44 2_5.6-5.10四五六医院" xfId="270"/>
    <cellStyle name="常规 35 2" xfId="271"/>
    <cellStyle name="常规 35 2_5.6-5.10四五六医院" xfId="272"/>
    <cellStyle name="常规 3 2" xfId="273"/>
    <cellStyle name="常规 65" xfId="274"/>
    <cellStyle name="常规 70" xfId="275"/>
    <cellStyle name="常规 71" xfId="27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32;&#25509;&#20869;&#23481;\&#21307;&#20445;\&#38376;&#35268;&#30003;&#35831;&#34920;\2014&#38376;&#35268;&#37325;&#22823;\201404\&#28860;&#38081;&#21378;&#37325;&#22823;&#30142;&#30149;&#38376;&#35268;&#27719;&#24635;&#34920;20140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0005;&#23376;&#25253;&#30424;\&#33258;&#21160;&#21270;&#20449;&#24687;&#25216;&#26415;&#20844;&#21496;&#38376;&#35268;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8376;&#35268;\&#20013;&#22269;&#20154;&#27665;&#27494;&#35013;&#35686;&#23519;&#37096;&#38431;&#23665;&#19996;&#30465;&#24635;&#38431;&#21307;&#38498;--&#65288;&#21382;&#19979;&#65292;&#21382;&#22478;&#65292;&#39640;&#26032;&#65289;\03.17-03.21&#27494;&#35686;&#21307;&#38498;\03.21\&#24050;&#21644;&#30424;\&#27982;&#38050;&#38598;&#2224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07;&#30103;&#20445;&#38505;\&#38376;&#35268;&#30003;&#25253;\2014\6&#26376;\&#30719;&#19994;&#20844;&#21496;05&#26376;&#20221;&#38376;&#35268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445;2\2012&#24180;&#38376;&#35268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疾病"/>
      <sheetName val="201404"/>
      <sheetName val="20140319"/>
      <sheetName val="201402"/>
      <sheetName val="201312"/>
      <sheetName val="0424"/>
      <sheetName val="1117"/>
      <sheetName val="0911"/>
      <sheetName val="0615"/>
      <sheetName val="0510"/>
      <sheetName val="0319"/>
      <sheetName val="1218"/>
      <sheetName val="Sheet1"/>
      <sheetName val="0807"/>
      <sheetName val="0608"/>
      <sheetName val="0511"/>
      <sheetName val="0405"/>
      <sheetName val="定点医疗机构"/>
      <sheetName val="专科医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3"/>
  <sheetViews>
    <sheetView tabSelected="1" workbookViewId="0" topLeftCell="A1">
      <selection activeCell="B1" sqref="B1"/>
    </sheetView>
  </sheetViews>
  <sheetFormatPr defaultColWidth="9.00390625" defaultRowHeight="30" customHeight="1"/>
  <cols>
    <col min="1" max="1" width="9.50390625" style="11" customWidth="1"/>
    <col min="2" max="2" width="38.00390625" style="11" customWidth="1"/>
    <col min="3" max="5" width="9.00390625" style="11" customWidth="1"/>
    <col min="6" max="6" width="18.625" style="11" customWidth="1"/>
    <col min="7" max="225" width="9.00390625" style="11" customWidth="1"/>
    <col min="226" max="16384" width="9.00390625" style="12" customWidth="1"/>
  </cols>
  <sheetData>
    <row r="1" spans="1:3" s="10" customFormat="1" ht="30" customHeight="1">
      <c r="A1" s="13" t="s">
        <v>0</v>
      </c>
      <c r="B1" s="13" t="s">
        <v>1</v>
      </c>
      <c r="C1" s="13" t="s">
        <v>2</v>
      </c>
    </row>
    <row r="2" spans="1:6" s="11" customFormat="1" ht="30" customHeight="1">
      <c r="A2" s="29" t="s">
        <v>3</v>
      </c>
      <c r="B2" s="5" t="s">
        <v>4</v>
      </c>
      <c r="C2" s="19" t="s">
        <v>5</v>
      </c>
      <c r="E2" s="30"/>
      <c r="F2" s="31" t="s">
        <v>6</v>
      </c>
    </row>
    <row r="3" spans="1:6" s="11" customFormat="1" ht="30" customHeight="1">
      <c r="A3" s="29" t="s">
        <v>7</v>
      </c>
      <c r="B3" s="5" t="s">
        <v>4</v>
      </c>
      <c r="C3" s="5" t="s">
        <v>8</v>
      </c>
      <c r="E3" s="31"/>
      <c r="F3" s="31" t="s">
        <v>9</v>
      </c>
    </row>
    <row r="4" spans="1:3" s="11" customFormat="1" ht="30" customHeight="1">
      <c r="A4" s="29" t="s">
        <v>10</v>
      </c>
      <c r="B4" s="5" t="s">
        <v>4</v>
      </c>
      <c r="C4" s="5" t="s">
        <v>11</v>
      </c>
    </row>
    <row r="5" spans="1:3" s="11" customFormat="1" ht="30" customHeight="1">
      <c r="A5" s="42" t="s">
        <v>12</v>
      </c>
      <c r="B5" s="5" t="s">
        <v>13</v>
      </c>
      <c r="C5" s="5" t="s">
        <v>14</v>
      </c>
    </row>
    <row r="6" spans="1:3" s="11" customFormat="1" ht="30" customHeight="1">
      <c r="A6" s="5" t="s">
        <v>15</v>
      </c>
      <c r="B6" s="5" t="s">
        <v>13</v>
      </c>
      <c r="C6" s="5" t="s">
        <v>16</v>
      </c>
    </row>
    <row r="7" spans="1:3" s="11" customFormat="1" ht="30" customHeight="1">
      <c r="A7" s="5" t="s">
        <v>17</v>
      </c>
      <c r="B7" s="5" t="s">
        <v>13</v>
      </c>
      <c r="C7" s="5" t="s">
        <v>18</v>
      </c>
    </row>
    <row r="8" spans="1:3" s="11" customFormat="1" ht="30" customHeight="1">
      <c r="A8" s="5" t="s">
        <v>19</v>
      </c>
      <c r="B8" s="5" t="s">
        <v>13</v>
      </c>
      <c r="C8" s="5" t="s">
        <v>20</v>
      </c>
    </row>
    <row r="9" spans="1:3" s="11" customFormat="1" ht="30" customHeight="1">
      <c r="A9" s="5" t="s">
        <v>21</v>
      </c>
      <c r="B9" s="5" t="s">
        <v>13</v>
      </c>
      <c r="C9" s="5" t="s">
        <v>22</v>
      </c>
    </row>
    <row r="10" spans="1:3" s="11" customFormat="1" ht="30" customHeight="1">
      <c r="A10" s="5" t="s">
        <v>23</v>
      </c>
      <c r="B10" s="5" t="s">
        <v>13</v>
      </c>
      <c r="C10" s="5" t="s">
        <v>24</v>
      </c>
    </row>
    <row r="11" spans="1:3" s="11" customFormat="1" ht="30" customHeight="1">
      <c r="A11" s="29" t="s">
        <v>25</v>
      </c>
      <c r="B11" s="5" t="s">
        <v>13</v>
      </c>
      <c r="C11" s="5" t="s">
        <v>26</v>
      </c>
    </row>
    <row r="12" spans="1:3" s="11" customFormat="1" ht="30" customHeight="1">
      <c r="A12" s="29" t="s">
        <v>27</v>
      </c>
      <c r="B12" s="5" t="s">
        <v>28</v>
      </c>
      <c r="C12" s="5" t="s">
        <v>29</v>
      </c>
    </row>
    <row r="13" spans="1:3" s="11" customFormat="1" ht="30" customHeight="1">
      <c r="A13" s="29" t="s">
        <v>30</v>
      </c>
      <c r="B13" s="5" t="s">
        <v>28</v>
      </c>
      <c r="C13" s="5" t="s">
        <v>31</v>
      </c>
    </row>
    <row r="14" spans="1:3" s="11" customFormat="1" ht="30" customHeight="1">
      <c r="A14" s="29" t="s">
        <v>32</v>
      </c>
      <c r="B14" s="5" t="s">
        <v>28</v>
      </c>
      <c r="C14" s="5" t="s">
        <v>33</v>
      </c>
    </row>
    <row r="15" spans="1:3" s="11" customFormat="1" ht="30" customHeight="1">
      <c r="A15" s="29" t="s">
        <v>34</v>
      </c>
      <c r="B15" s="5" t="s">
        <v>28</v>
      </c>
      <c r="C15" s="5" t="s">
        <v>35</v>
      </c>
    </row>
    <row r="16" spans="1:3" s="11" customFormat="1" ht="30" customHeight="1">
      <c r="A16" s="29" t="s">
        <v>36</v>
      </c>
      <c r="B16" s="5" t="s">
        <v>28</v>
      </c>
      <c r="C16" s="5" t="s">
        <v>37</v>
      </c>
    </row>
    <row r="17" spans="1:3" s="11" customFormat="1" ht="30" customHeight="1">
      <c r="A17" s="29" t="s">
        <v>38</v>
      </c>
      <c r="B17" s="5" t="s">
        <v>28</v>
      </c>
      <c r="C17" s="5" t="s">
        <v>39</v>
      </c>
    </row>
    <row r="18" spans="1:3" s="11" customFormat="1" ht="30" customHeight="1">
      <c r="A18" s="29" t="s">
        <v>40</v>
      </c>
      <c r="B18" s="5" t="s">
        <v>28</v>
      </c>
      <c r="C18" s="5" t="s">
        <v>41</v>
      </c>
    </row>
    <row r="19" spans="1:3" s="11" customFormat="1" ht="30" customHeight="1">
      <c r="A19" s="29" t="s">
        <v>42</v>
      </c>
      <c r="B19" s="5" t="s">
        <v>28</v>
      </c>
      <c r="C19" s="5" t="s">
        <v>43</v>
      </c>
    </row>
    <row r="20" spans="1:3" s="11" customFormat="1" ht="30" customHeight="1">
      <c r="A20" s="5" t="s">
        <v>44</v>
      </c>
      <c r="B20" s="5" t="s">
        <v>28</v>
      </c>
      <c r="C20" s="5" t="s">
        <v>45</v>
      </c>
    </row>
    <row r="21" spans="1:3" s="11" customFormat="1" ht="30" customHeight="1">
      <c r="A21" s="5" t="s">
        <v>46</v>
      </c>
      <c r="B21" s="5" t="s">
        <v>28</v>
      </c>
      <c r="C21" s="5" t="s">
        <v>47</v>
      </c>
    </row>
    <row r="22" spans="1:3" s="11" customFormat="1" ht="30" customHeight="1">
      <c r="A22" s="5" t="s">
        <v>48</v>
      </c>
      <c r="B22" s="5" t="s">
        <v>28</v>
      </c>
      <c r="C22" s="5" t="s">
        <v>49</v>
      </c>
    </row>
    <row r="23" spans="1:3" s="11" customFormat="1" ht="30" customHeight="1">
      <c r="A23" s="5" t="s">
        <v>50</v>
      </c>
      <c r="B23" s="5" t="s">
        <v>28</v>
      </c>
      <c r="C23" s="5" t="s">
        <v>51</v>
      </c>
    </row>
    <row r="24" spans="1:3" s="11" customFormat="1" ht="30" customHeight="1">
      <c r="A24" s="5" t="s">
        <v>52</v>
      </c>
      <c r="B24" s="5" t="s">
        <v>28</v>
      </c>
      <c r="C24" s="5" t="s">
        <v>53</v>
      </c>
    </row>
    <row r="25" spans="1:3" s="11" customFormat="1" ht="30" customHeight="1">
      <c r="A25" s="5" t="s">
        <v>54</v>
      </c>
      <c r="B25" s="5" t="s">
        <v>28</v>
      </c>
      <c r="C25" s="5" t="s">
        <v>55</v>
      </c>
    </row>
    <row r="26" spans="1:3" s="11" customFormat="1" ht="30" customHeight="1">
      <c r="A26" s="5" t="s">
        <v>56</v>
      </c>
      <c r="B26" s="5" t="s">
        <v>28</v>
      </c>
      <c r="C26" s="5" t="s">
        <v>57</v>
      </c>
    </row>
    <row r="27" spans="1:3" s="11" customFormat="1" ht="30" customHeight="1">
      <c r="A27" s="5" t="s">
        <v>58</v>
      </c>
      <c r="B27" s="5" t="s">
        <v>28</v>
      </c>
      <c r="C27" s="5" t="s">
        <v>59</v>
      </c>
    </row>
    <row r="28" spans="1:3" s="11" customFormat="1" ht="30" customHeight="1">
      <c r="A28" s="5" t="s">
        <v>60</v>
      </c>
      <c r="B28" s="5" t="s">
        <v>28</v>
      </c>
      <c r="C28" s="5" t="s">
        <v>61</v>
      </c>
    </row>
    <row r="29" spans="1:3" s="11" customFormat="1" ht="30" customHeight="1">
      <c r="A29" s="5" t="s">
        <v>62</v>
      </c>
      <c r="B29" s="5" t="s">
        <v>28</v>
      </c>
      <c r="C29" s="5" t="s">
        <v>63</v>
      </c>
    </row>
    <row r="30" spans="1:3" s="11" customFormat="1" ht="30" customHeight="1">
      <c r="A30" s="5" t="s">
        <v>64</v>
      </c>
      <c r="B30" s="5" t="s">
        <v>28</v>
      </c>
      <c r="C30" s="5" t="s">
        <v>65</v>
      </c>
    </row>
    <row r="31" spans="1:3" s="11" customFormat="1" ht="30" customHeight="1">
      <c r="A31" s="5" t="s">
        <v>66</v>
      </c>
      <c r="B31" s="5" t="s">
        <v>28</v>
      </c>
      <c r="C31" s="5" t="s">
        <v>67</v>
      </c>
    </row>
    <row r="32" spans="1:3" s="11" customFormat="1" ht="30" customHeight="1">
      <c r="A32" s="5" t="s">
        <v>68</v>
      </c>
      <c r="B32" s="5" t="s">
        <v>28</v>
      </c>
      <c r="C32" s="5" t="s">
        <v>69</v>
      </c>
    </row>
    <row r="33" spans="1:3" s="11" customFormat="1" ht="30" customHeight="1">
      <c r="A33" s="5" t="s">
        <v>70</v>
      </c>
      <c r="B33" s="5" t="s">
        <v>28</v>
      </c>
      <c r="C33" s="5" t="s">
        <v>71</v>
      </c>
    </row>
    <row r="34" spans="1:3" s="11" customFormat="1" ht="30" customHeight="1">
      <c r="A34" s="5" t="s">
        <v>72</v>
      </c>
      <c r="B34" s="5" t="s">
        <v>28</v>
      </c>
      <c r="C34" s="5" t="s">
        <v>73</v>
      </c>
    </row>
    <row r="35" spans="1:3" s="11" customFormat="1" ht="30" customHeight="1">
      <c r="A35" s="5" t="s">
        <v>74</v>
      </c>
      <c r="B35" s="5" t="s">
        <v>28</v>
      </c>
      <c r="C35" s="5" t="s">
        <v>75</v>
      </c>
    </row>
    <row r="36" spans="1:3" s="11" customFormat="1" ht="30" customHeight="1">
      <c r="A36" s="5" t="s">
        <v>76</v>
      </c>
      <c r="B36" s="5" t="s">
        <v>28</v>
      </c>
      <c r="C36" s="5" t="s">
        <v>77</v>
      </c>
    </row>
    <row r="37" spans="1:3" s="11" customFormat="1" ht="30" customHeight="1">
      <c r="A37" s="5" t="s">
        <v>78</v>
      </c>
      <c r="B37" s="5" t="s">
        <v>28</v>
      </c>
      <c r="C37" s="5" t="s">
        <v>79</v>
      </c>
    </row>
    <row r="38" spans="1:3" s="11" customFormat="1" ht="30" customHeight="1">
      <c r="A38" s="5" t="s">
        <v>80</v>
      </c>
      <c r="B38" s="5" t="s">
        <v>28</v>
      </c>
      <c r="C38" s="5" t="s">
        <v>81</v>
      </c>
    </row>
    <row r="39" spans="1:3" s="11" customFormat="1" ht="30" customHeight="1">
      <c r="A39" s="5" t="s">
        <v>82</v>
      </c>
      <c r="B39" s="5" t="s">
        <v>28</v>
      </c>
      <c r="C39" s="5" t="s">
        <v>83</v>
      </c>
    </row>
    <row r="40" spans="1:3" s="11" customFormat="1" ht="30" customHeight="1">
      <c r="A40" s="5" t="s">
        <v>84</v>
      </c>
      <c r="B40" s="5" t="s">
        <v>28</v>
      </c>
      <c r="C40" s="5" t="s">
        <v>85</v>
      </c>
    </row>
    <row r="41" spans="1:3" s="11" customFormat="1" ht="30" customHeight="1">
      <c r="A41" s="5" t="s">
        <v>86</v>
      </c>
      <c r="B41" s="5" t="s">
        <v>28</v>
      </c>
      <c r="C41" s="5" t="s">
        <v>87</v>
      </c>
    </row>
    <row r="42" spans="1:3" s="11" customFormat="1" ht="30" customHeight="1">
      <c r="A42" s="5" t="s">
        <v>88</v>
      </c>
      <c r="B42" s="5" t="s">
        <v>28</v>
      </c>
      <c r="C42" s="5" t="s">
        <v>89</v>
      </c>
    </row>
    <row r="43" spans="1:3" s="11" customFormat="1" ht="30" customHeight="1">
      <c r="A43" s="5" t="s">
        <v>90</v>
      </c>
      <c r="B43" s="5" t="s">
        <v>28</v>
      </c>
      <c r="C43" s="5" t="s">
        <v>91</v>
      </c>
    </row>
    <row r="44" spans="1:3" s="11" customFormat="1" ht="30" customHeight="1">
      <c r="A44" s="5" t="s">
        <v>92</v>
      </c>
      <c r="B44" s="5" t="s">
        <v>28</v>
      </c>
      <c r="C44" s="5" t="s">
        <v>93</v>
      </c>
    </row>
    <row r="45" spans="1:3" s="11" customFormat="1" ht="30" customHeight="1">
      <c r="A45" s="5" t="s">
        <v>94</v>
      </c>
      <c r="B45" s="5" t="s">
        <v>28</v>
      </c>
      <c r="C45" s="5" t="s">
        <v>95</v>
      </c>
    </row>
    <row r="46" spans="1:3" s="11" customFormat="1" ht="30" customHeight="1">
      <c r="A46" s="5" t="s">
        <v>96</v>
      </c>
      <c r="B46" s="5" t="s">
        <v>28</v>
      </c>
      <c r="C46" s="5" t="s">
        <v>97</v>
      </c>
    </row>
    <row r="47" spans="1:3" s="11" customFormat="1" ht="30" customHeight="1">
      <c r="A47" s="5" t="s">
        <v>98</v>
      </c>
      <c r="B47" s="5" t="s">
        <v>28</v>
      </c>
      <c r="C47" s="5" t="s">
        <v>99</v>
      </c>
    </row>
    <row r="48" spans="1:3" s="11" customFormat="1" ht="30" customHeight="1">
      <c r="A48" s="5" t="s">
        <v>100</v>
      </c>
      <c r="B48" s="5" t="s">
        <v>28</v>
      </c>
      <c r="C48" s="5" t="s">
        <v>101</v>
      </c>
    </row>
    <row r="49" spans="1:3" s="11" customFormat="1" ht="30" customHeight="1">
      <c r="A49" s="5" t="s">
        <v>102</v>
      </c>
      <c r="B49" s="5" t="s">
        <v>28</v>
      </c>
      <c r="C49" s="5" t="s">
        <v>103</v>
      </c>
    </row>
    <row r="50" spans="1:3" s="11" customFormat="1" ht="30" customHeight="1">
      <c r="A50" s="29" t="s">
        <v>104</v>
      </c>
      <c r="B50" s="5" t="s">
        <v>105</v>
      </c>
      <c r="C50" s="19" t="s">
        <v>106</v>
      </c>
    </row>
    <row r="51" spans="1:3" s="11" customFormat="1" ht="30" customHeight="1">
      <c r="A51" s="5" t="s">
        <v>107</v>
      </c>
      <c r="B51" s="5" t="s">
        <v>108</v>
      </c>
      <c r="C51" s="5" t="s">
        <v>109</v>
      </c>
    </row>
    <row r="52" spans="1:3" s="11" customFormat="1" ht="30" customHeight="1">
      <c r="A52" s="5" t="s">
        <v>110</v>
      </c>
      <c r="B52" s="5" t="s">
        <v>108</v>
      </c>
      <c r="C52" s="5" t="s">
        <v>111</v>
      </c>
    </row>
    <row r="53" spans="1:3" s="11" customFormat="1" ht="30" customHeight="1">
      <c r="A53" s="5" t="s">
        <v>112</v>
      </c>
      <c r="B53" s="5" t="s">
        <v>108</v>
      </c>
      <c r="C53" s="5" t="s">
        <v>113</v>
      </c>
    </row>
    <row r="54" spans="1:3" s="11" customFormat="1" ht="30" customHeight="1">
      <c r="A54" s="5" t="s">
        <v>114</v>
      </c>
      <c r="B54" s="5" t="s">
        <v>108</v>
      </c>
      <c r="C54" s="5" t="s">
        <v>115</v>
      </c>
    </row>
    <row r="55" spans="1:3" s="11" customFormat="1" ht="30" customHeight="1">
      <c r="A55" s="5" t="s">
        <v>116</v>
      </c>
      <c r="B55" s="5" t="s">
        <v>117</v>
      </c>
      <c r="C55" s="5" t="s">
        <v>118</v>
      </c>
    </row>
    <row r="56" spans="1:3" s="11" customFormat="1" ht="30" customHeight="1">
      <c r="A56" s="5" t="s">
        <v>119</v>
      </c>
      <c r="B56" s="5" t="s">
        <v>117</v>
      </c>
      <c r="C56" s="5" t="s">
        <v>120</v>
      </c>
    </row>
    <row r="57" spans="1:3" s="11" customFormat="1" ht="30" customHeight="1">
      <c r="A57" s="42" t="s">
        <v>121</v>
      </c>
      <c r="B57" s="5" t="s">
        <v>122</v>
      </c>
      <c r="C57" s="5" t="s">
        <v>123</v>
      </c>
    </row>
    <row r="58" spans="1:3" s="11" customFormat="1" ht="30" customHeight="1">
      <c r="A58" s="29" t="s">
        <v>124</v>
      </c>
      <c r="B58" s="5" t="s">
        <v>125</v>
      </c>
      <c r="C58" s="5" t="s">
        <v>126</v>
      </c>
    </row>
    <row r="59" spans="1:3" s="11" customFormat="1" ht="30" customHeight="1">
      <c r="A59" s="29" t="s">
        <v>127</v>
      </c>
      <c r="B59" s="5" t="s">
        <v>125</v>
      </c>
      <c r="C59" s="5" t="s">
        <v>128</v>
      </c>
    </row>
    <row r="60" spans="1:3" s="11" customFormat="1" ht="30" customHeight="1">
      <c r="A60" s="5" t="s">
        <v>129</v>
      </c>
      <c r="B60" s="5" t="s">
        <v>125</v>
      </c>
      <c r="C60" s="5" t="s">
        <v>130</v>
      </c>
    </row>
    <row r="61" spans="1:3" s="11" customFormat="1" ht="30" customHeight="1">
      <c r="A61" s="29" t="s">
        <v>131</v>
      </c>
      <c r="B61" s="5" t="s">
        <v>132</v>
      </c>
      <c r="C61" s="5" t="s">
        <v>133</v>
      </c>
    </row>
    <row r="62" spans="1:3" s="11" customFormat="1" ht="30" customHeight="1">
      <c r="A62" s="5" t="s">
        <v>134</v>
      </c>
      <c r="B62" s="5" t="s">
        <v>132</v>
      </c>
      <c r="C62" s="5" t="s">
        <v>135</v>
      </c>
    </row>
    <row r="63" spans="1:3" s="11" customFormat="1" ht="30" customHeight="1">
      <c r="A63" s="29" t="s">
        <v>136</v>
      </c>
      <c r="B63" s="5" t="s">
        <v>137</v>
      </c>
      <c r="C63" s="5" t="s">
        <v>138</v>
      </c>
    </row>
    <row r="64" spans="1:3" s="11" customFormat="1" ht="30" customHeight="1">
      <c r="A64" s="5" t="s">
        <v>139</v>
      </c>
      <c r="B64" s="5" t="s">
        <v>137</v>
      </c>
      <c r="C64" s="5" t="s">
        <v>140</v>
      </c>
    </row>
    <row r="65" spans="1:3" s="11" customFormat="1" ht="30" customHeight="1">
      <c r="A65" s="5" t="s">
        <v>141</v>
      </c>
      <c r="B65" s="5" t="s">
        <v>137</v>
      </c>
      <c r="C65" s="5" t="s">
        <v>142</v>
      </c>
    </row>
    <row r="66" spans="1:3" s="11" customFormat="1" ht="30" customHeight="1">
      <c r="A66" s="5" t="s">
        <v>143</v>
      </c>
      <c r="B66" s="5" t="s">
        <v>137</v>
      </c>
      <c r="C66" s="5" t="s">
        <v>144</v>
      </c>
    </row>
    <row r="67" spans="1:3" s="11" customFormat="1" ht="30" customHeight="1">
      <c r="A67" s="5" t="s">
        <v>145</v>
      </c>
      <c r="B67" s="5" t="s">
        <v>137</v>
      </c>
      <c r="C67" s="5" t="s">
        <v>146</v>
      </c>
    </row>
    <row r="68" spans="1:3" s="11" customFormat="1" ht="30" customHeight="1">
      <c r="A68" s="5" t="s">
        <v>147</v>
      </c>
      <c r="B68" s="5" t="s">
        <v>137</v>
      </c>
      <c r="C68" s="5" t="s">
        <v>148</v>
      </c>
    </row>
    <row r="69" spans="1:3" s="11" customFormat="1" ht="30" customHeight="1">
      <c r="A69" s="5" t="s">
        <v>149</v>
      </c>
      <c r="B69" s="5" t="s">
        <v>137</v>
      </c>
      <c r="C69" s="5" t="s">
        <v>150</v>
      </c>
    </row>
    <row r="70" spans="1:3" s="11" customFormat="1" ht="30" customHeight="1">
      <c r="A70" s="5" t="s">
        <v>151</v>
      </c>
      <c r="B70" s="5" t="s">
        <v>137</v>
      </c>
      <c r="C70" s="5" t="s">
        <v>152</v>
      </c>
    </row>
    <row r="71" spans="1:3" s="11" customFormat="1" ht="30" customHeight="1">
      <c r="A71" s="29" t="s">
        <v>153</v>
      </c>
      <c r="B71" s="5" t="s">
        <v>154</v>
      </c>
      <c r="C71" s="5" t="s">
        <v>155</v>
      </c>
    </row>
    <row r="72" spans="1:3" s="11" customFormat="1" ht="30" customHeight="1">
      <c r="A72" s="29" t="s">
        <v>156</v>
      </c>
      <c r="B72" s="5" t="s">
        <v>154</v>
      </c>
      <c r="C72" s="5" t="s">
        <v>157</v>
      </c>
    </row>
    <row r="73" spans="1:3" s="11" customFormat="1" ht="30" customHeight="1">
      <c r="A73" s="29" t="s">
        <v>158</v>
      </c>
      <c r="B73" s="5" t="s">
        <v>154</v>
      </c>
      <c r="C73" s="5" t="s">
        <v>159</v>
      </c>
    </row>
    <row r="74" spans="1:3" s="11" customFormat="1" ht="30" customHeight="1">
      <c r="A74" s="29" t="s">
        <v>160</v>
      </c>
      <c r="B74" s="5" t="s">
        <v>154</v>
      </c>
      <c r="C74" s="5" t="s">
        <v>161</v>
      </c>
    </row>
    <row r="75" spans="1:3" s="11" customFormat="1" ht="30" customHeight="1">
      <c r="A75" s="5" t="s">
        <v>162</v>
      </c>
      <c r="B75" s="5" t="s">
        <v>154</v>
      </c>
      <c r="C75" s="5" t="s">
        <v>163</v>
      </c>
    </row>
    <row r="76" spans="1:3" s="11" customFormat="1" ht="30" customHeight="1">
      <c r="A76" s="5" t="s">
        <v>164</v>
      </c>
      <c r="B76" s="5" t="s">
        <v>154</v>
      </c>
      <c r="C76" s="5" t="s">
        <v>165</v>
      </c>
    </row>
    <row r="77" spans="1:3" s="11" customFormat="1" ht="30" customHeight="1">
      <c r="A77" s="5" t="s">
        <v>166</v>
      </c>
      <c r="B77" s="5" t="s">
        <v>154</v>
      </c>
      <c r="C77" s="5" t="s">
        <v>167</v>
      </c>
    </row>
    <row r="78" spans="1:3" s="11" customFormat="1" ht="30" customHeight="1">
      <c r="A78" s="5" t="s">
        <v>168</v>
      </c>
      <c r="B78" s="5" t="s">
        <v>154</v>
      </c>
      <c r="C78" s="5" t="s">
        <v>169</v>
      </c>
    </row>
    <row r="79" spans="1:3" s="11" customFormat="1" ht="30" customHeight="1">
      <c r="A79" s="29" t="s">
        <v>170</v>
      </c>
      <c r="B79" s="5" t="s">
        <v>171</v>
      </c>
      <c r="C79" s="5" t="s">
        <v>172</v>
      </c>
    </row>
    <row r="80" spans="1:3" s="11" customFormat="1" ht="30" customHeight="1">
      <c r="A80" s="29" t="s">
        <v>173</v>
      </c>
      <c r="B80" s="5" t="s">
        <v>171</v>
      </c>
      <c r="C80" s="5" t="s">
        <v>174</v>
      </c>
    </row>
    <row r="81" spans="1:3" s="11" customFormat="1" ht="30" customHeight="1">
      <c r="A81" s="5" t="s">
        <v>175</v>
      </c>
      <c r="B81" s="5" t="s">
        <v>171</v>
      </c>
      <c r="C81" s="5" t="s">
        <v>176</v>
      </c>
    </row>
    <row r="82" spans="1:3" s="11" customFormat="1" ht="30" customHeight="1">
      <c r="A82" s="5" t="s">
        <v>177</v>
      </c>
      <c r="B82" s="5" t="s">
        <v>171</v>
      </c>
      <c r="C82" s="5" t="s">
        <v>178</v>
      </c>
    </row>
    <row r="83" spans="1:3" s="11" customFormat="1" ht="30" customHeight="1">
      <c r="A83" s="5" t="s">
        <v>179</v>
      </c>
      <c r="B83" s="5" t="s">
        <v>171</v>
      </c>
      <c r="C83" s="5" t="s">
        <v>180</v>
      </c>
    </row>
    <row r="84" spans="1:3" s="11" customFormat="1" ht="30" customHeight="1">
      <c r="A84" s="5" t="s">
        <v>181</v>
      </c>
      <c r="B84" s="5" t="s">
        <v>171</v>
      </c>
      <c r="C84" s="5" t="s">
        <v>182</v>
      </c>
    </row>
    <row r="85" spans="1:3" s="11" customFormat="1" ht="30" customHeight="1">
      <c r="A85" s="29" t="s">
        <v>183</v>
      </c>
      <c r="B85" s="5" t="s">
        <v>184</v>
      </c>
      <c r="C85" s="5" t="s">
        <v>185</v>
      </c>
    </row>
    <row r="86" spans="1:3" s="11" customFormat="1" ht="30" customHeight="1">
      <c r="A86" s="29" t="s">
        <v>186</v>
      </c>
      <c r="B86" s="5" t="s">
        <v>184</v>
      </c>
      <c r="C86" s="5" t="s">
        <v>187</v>
      </c>
    </row>
    <row r="87" spans="1:3" s="11" customFormat="1" ht="30" customHeight="1">
      <c r="A87" s="29" t="s">
        <v>188</v>
      </c>
      <c r="B87" s="5" t="s">
        <v>184</v>
      </c>
      <c r="C87" s="5" t="s">
        <v>189</v>
      </c>
    </row>
    <row r="88" spans="1:3" s="11" customFormat="1" ht="30" customHeight="1">
      <c r="A88" s="5" t="s">
        <v>190</v>
      </c>
      <c r="B88" s="5" t="s">
        <v>184</v>
      </c>
      <c r="C88" s="5" t="s">
        <v>191</v>
      </c>
    </row>
    <row r="89" spans="1:3" s="11" customFormat="1" ht="30" customHeight="1">
      <c r="A89" s="5" t="s">
        <v>192</v>
      </c>
      <c r="B89" s="5" t="s">
        <v>184</v>
      </c>
      <c r="C89" s="5" t="s">
        <v>193</v>
      </c>
    </row>
    <row r="90" spans="1:3" s="11" customFormat="1" ht="30" customHeight="1">
      <c r="A90" s="5" t="s">
        <v>194</v>
      </c>
      <c r="B90" s="5" t="s">
        <v>184</v>
      </c>
      <c r="C90" s="5" t="s">
        <v>195</v>
      </c>
    </row>
    <row r="91" spans="1:3" s="11" customFormat="1" ht="30" customHeight="1">
      <c r="A91" s="5" t="s">
        <v>196</v>
      </c>
      <c r="B91" s="5" t="s">
        <v>184</v>
      </c>
      <c r="C91" s="5" t="s">
        <v>197</v>
      </c>
    </row>
    <row r="92" spans="1:3" s="11" customFormat="1" ht="30" customHeight="1">
      <c r="A92" s="5" t="s">
        <v>198</v>
      </c>
      <c r="B92" s="5" t="s">
        <v>184</v>
      </c>
      <c r="C92" s="5" t="s">
        <v>199</v>
      </c>
    </row>
    <row r="93" spans="1:3" s="11" customFormat="1" ht="30" customHeight="1">
      <c r="A93" s="5" t="s">
        <v>200</v>
      </c>
      <c r="B93" s="5" t="s">
        <v>201</v>
      </c>
      <c r="C93" s="5" t="s">
        <v>202</v>
      </c>
    </row>
    <row r="94" spans="1:3" s="11" customFormat="1" ht="30" customHeight="1">
      <c r="A94" s="5" t="s">
        <v>203</v>
      </c>
      <c r="B94" s="5" t="s">
        <v>204</v>
      </c>
      <c r="C94" s="5" t="s">
        <v>205</v>
      </c>
    </row>
    <row r="95" spans="1:3" s="11" customFormat="1" ht="30" customHeight="1">
      <c r="A95" s="5" t="s">
        <v>206</v>
      </c>
      <c r="B95" s="5" t="s">
        <v>204</v>
      </c>
      <c r="C95" s="5" t="s">
        <v>207</v>
      </c>
    </row>
    <row r="96" spans="1:3" s="11" customFormat="1" ht="30" customHeight="1">
      <c r="A96" s="29" t="s">
        <v>208</v>
      </c>
      <c r="B96" s="5" t="s">
        <v>209</v>
      </c>
      <c r="C96" s="5" t="s">
        <v>210</v>
      </c>
    </row>
    <row r="97" spans="1:3" s="11" customFormat="1" ht="30" customHeight="1">
      <c r="A97" s="29" t="s">
        <v>211</v>
      </c>
      <c r="B97" s="5" t="s">
        <v>209</v>
      </c>
      <c r="C97" s="5" t="s">
        <v>212</v>
      </c>
    </row>
    <row r="98" spans="1:3" s="11" customFormat="1" ht="30" customHeight="1">
      <c r="A98" s="29" t="s">
        <v>213</v>
      </c>
      <c r="B98" s="5" t="s">
        <v>209</v>
      </c>
      <c r="C98" s="5" t="s">
        <v>214</v>
      </c>
    </row>
    <row r="99" spans="1:3" s="11" customFormat="1" ht="30" customHeight="1">
      <c r="A99" s="5" t="s">
        <v>215</v>
      </c>
      <c r="B99" s="5" t="s">
        <v>209</v>
      </c>
      <c r="C99" s="5" t="s">
        <v>216</v>
      </c>
    </row>
    <row r="100" spans="1:3" s="11" customFormat="1" ht="30" customHeight="1">
      <c r="A100" s="5" t="s">
        <v>217</v>
      </c>
      <c r="B100" s="5" t="s">
        <v>209</v>
      </c>
      <c r="C100" s="5" t="s">
        <v>218</v>
      </c>
    </row>
    <row r="101" spans="1:3" s="11" customFormat="1" ht="30" customHeight="1">
      <c r="A101" s="5" t="s">
        <v>219</v>
      </c>
      <c r="B101" s="5" t="s">
        <v>209</v>
      </c>
      <c r="C101" s="5" t="s">
        <v>220</v>
      </c>
    </row>
    <row r="102" spans="1:3" s="11" customFormat="1" ht="30" customHeight="1">
      <c r="A102" s="5" t="s">
        <v>221</v>
      </c>
      <c r="B102" s="5" t="s">
        <v>209</v>
      </c>
      <c r="C102" s="5" t="s">
        <v>222</v>
      </c>
    </row>
    <row r="103" spans="1:3" s="11" customFormat="1" ht="30" customHeight="1">
      <c r="A103" s="5" t="s">
        <v>223</v>
      </c>
      <c r="B103" s="5" t="s">
        <v>209</v>
      </c>
      <c r="C103" s="5" t="s">
        <v>224</v>
      </c>
    </row>
    <row r="104" spans="1:3" s="11" customFormat="1" ht="30" customHeight="1">
      <c r="A104" s="5" t="s">
        <v>225</v>
      </c>
      <c r="B104" s="5" t="s">
        <v>209</v>
      </c>
      <c r="C104" s="5" t="s">
        <v>226</v>
      </c>
    </row>
    <row r="105" spans="1:3" s="11" customFormat="1" ht="30" customHeight="1">
      <c r="A105" s="5" t="s">
        <v>227</v>
      </c>
      <c r="B105" s="5" t="s">
        <v>209</v>
      </c>
      <c r="C105" s="5" t="s">
        <v>228</v>
      </c>
    </row>
    <row r="106" spans="1:3" s="11" customFormat="1" ht="30" customHeight="1">
      <c r="A106" s="5" t="s">
        <v>229</v>
      </c>
      <c r="B106" s="5" t="s">
        <v>209</v>
      </c>
      <c r="C106" s="5" t="s">
        <v>230</v>
      </c>
    </row>
    <row r="107" spans="1:3" s="11" customFormat="1" ht="30" customHeight="1">
      <c r="A107" s="5" t="s">
        <v>231</v>
      </c>
      <c r="B107" s="5" t="s">
        <v>209</v>
      </c>
      <c r="C107" s="5" t="s">
        <v>232</v>
      </c>
    </row>
    <row r="108" spans="1:3" s="11" customFormat="1" ht="30" customHeight="1">
      <c r="A108" s="29" t="s">
        <v>233</v>
      </c>
      <c r="B108" s="5" t="s">
        <v>234</v>
      </c>
      <c r="C108" s="5" t="s">
        <v>235</v>
      </c>
    </row>
    <row r="109" spans="1:3" s="11" customFormat="1" ht="30" customHeight="1">
      <c r="A109" s="5" t="s">
        <v>236</v>
      </c>
      <c r="B109" s="5" t="s">
        <v>237</v>
      </c>
      <c r="C109" s="5" t="s">
        <v>238</v>
      </c>
    </row>
    <row r="110" spans="1:3" s="11" customFormat="1" ht="30" customHeight="1">
      <c r="A110" s="5" t="s">
        <v>239</v>
      </c>
      <c r="B110" s="5" t="s">
        <v>240</v>
      </c>
      <c r="C110" s="5" t="s">
        <v>241</v>
      </c>
    </row>
    <row r="111" spans="1:3" s="11" customFormat="1" ht="30" customHeight="1">
      <c r="A111" s="29" t="s">
        <v>242</v>
      </c>
      <c r="B111" s="5" t="s">
        <v>243</v>
      </c>
      <c r="C111" s="5" t="s">
        <v>244</v>
      </c>
    </row>
    <row r="112" spans="1:3" s="11" customFormat="1" ht="30" customHeight="1">
      <c r="A112" s="29" t="s">
        <v>245</v>
      </c>
      <c r="B112" s="5" t="s">
        <v>246</v>
      </c>
      <c r="C112" s="5" t="s">
        <v>247</v>
      </c>
    </row>
    <row r="113" spans="1:3" s="11" customFormat="1" ht="30" customHeight="1">
      <c r="A113" s="29" t="s">
        <v>248</v>
      </c>
      <c r="B113" s="5" t="s">
        <v>246</v>
      </c>
      <c r="C113" s="5" t="s">
        <v>249</v>
      </c>
    </row>
    <row r="114" spans="1:3" s="11" customFormat="1" ht="30" customHeight="1">
      <c r="A114" s="29" t="s">
        <v>250</v>
      </c>
      <c r="B114" s="5" t="s">
        <v>246</v>
      </c>
      <c r="C114" s="5" t="s">
        <v>251</v>
      </c>
    </row>
    <row r="115" spans="1:3" s="11" customFormat="1" ht="30" customHeight="1">
      <c r="A115" s="5" t="s">
        <v>252</v>
      </c>
      <c r="B115" s="5" t="s">
        <v>246</v>
      </c>
      <c r="C115" s="5" t="s">
        <v>253</v>
      </c>
    </row>
    <row r="116" spans="1:3" s="11" customFormat="1" ht="30" customHeight="1">
      <c r="A116" s="5" t="s">
        <v>254</v>
      </c>
      <c r="B116" s="5" t="s">
        <v>246</v>
      </c>
      <c r="C116" s="5" t="s">
        <v>255</v>
      </c>
    </row>
    <row r="117" spans="1:3" s="11" customFormat="1" ht="30" customHeight="1">
      <c r="A117" s="5" t="s">
        <v>256</v>
      </c>
      <c r="B117" s="5" t="s">
        <v>246</v>
      </c>
      <c r="C117" s="5" t="s">
        <v>257</v>
      </c>
    </row>
    <row r="118" spans="1:3" s="11" customFormat="1" ht="30" customHeight="1">
      <c r="A118" s="5" t="s">
        <v>258</v>
      </c>
      <c r="B118" s="5" t="s">
        <v>246</v>
      </c>
      <c r="C118" s="5" t="s">
        <v>259</v>
      </c>
    </row>
    <row r="119" spans="1:3" s="11" customFormat="1" ht="30" customHeight="1">
      <c r="A119" s="5" t="s">
        <v>260</v>
      </c>
      <c r="B119" s="5" t="s">
        <v>246</v>
      </c>
      <c r="C119" s="5" t="s">
        <v>261</v>
      </c>
    </row>
    <row r="120" spans="1:3" s="11" customFormat="1" ht="30" customHeight="1">
      <c r="A120" s="29" t="s">
        <v>262</v>
      </c>
      <c r="B120" s="5" t="s">
        <v>263</v>
      </c>
      <c r="C120" s="5" t="s">
        <v>264</v>
      </c>
    </row>
    <row r="121" spans="1:3" s="11" customFormat="1" ht="30" customHeight="1">
      <c r="A121" s="5" t="s">
        <v>265</v>
      </c>
      <c r="B121" s="8" t="s">
        <v>266</v>
      </c>
      <c r="C121" s="8" t="s">
        <v>267</v>
      </c>
    </row>
    <row r="122" spans="1:3" s="11" customFormat="1" ht="30" customHeight="1">
      <c r="A122" s="5" t="s">
        <v>268</v>
      </c>
      <c r="B122" s="5" t="s">
        <v>269</v>
      </c>
      <c r="C122" s="5" t="s">
        <v>270</v>
      </c>
    </row>
    <row r="123" spans="1:3" s="11" customFormat="1" ht="30" customHeight="1">
      <c r="A123" s="5" t="s">
        <v>271</v>
      </c>
      <c r="B123" s="5" t="s">
        <v>269</v>
      </c>
      <c r="C123" s="5" t="s">
        <v>272</v>
      </c>
    </row>
    <row r="124" spans="1:3" s="11" customFormat="1" ht="30" customHeight="1">
      <c r="A124" s="29" t="s">
        <v>273</v>
      </c>
      <c r="B124" s="5" t="s">
        <v>274</v>
      </c>
      <c r="C124" s="5" t="s">
        <v>275</v>
      </c>
    </row>
    <row r="125" spans="1:3" s="11" customFormat="1" ht="30" customHeight="1">
      <c r="A125" s="5" t="s">
        <v>276</v>
      </c>
      <c r="B125" s="5" t="s">
        <v>274</v>
      </c>
      <c r="C125" s="5" t="s">
        <v>277</v>
      </c>
    </row>
    <row r="126" spans="1:3" s="11" customFormat="1" ht="30" customHeight="1">
      <c r="A126" s="5" t="s">
        <v>278</v>
      </c>
      <c r="B126" s="5" t="s">
        <v>279</v>
      </c>
      <c r="C126" s="5" t="s">
        <v>280</v>
      </c>
    </row>
    <row r="127" spans="1:3" s="11" customFormat="1" ht="30" customHeight="1">
      <c r="A127" s="5" t="s">
        <v>281</v>
      </c>
      <c r="B127" s="5" t="s">
        <v>279</v>
      </c>
      <c r="C127" s="5" t="s">
        <v>282</v>
      </c>
    </row>
    <row r="128" spans="1:3" s="11" customFormat="1" ht="30" customHeight="1">
      <c r="A128" s="5" t="s">
        <v>283</v>
      </c>
      <c r="B128" s="5" t="s">
        <v>279</v>
      </c>
      <c r="C128" s="5" t="s">
        <v>284</v>
      </c>
    </row>
    <row r="129" spans="1:3" s="11" customFormat="1" ht="30" customHeight="1">
      <c r="A129" s="5" t="s">
        <v>285</v>
      </c>
      <c r="B129" s="5" t="s">
        <v>279</v>
      </c>
      <c r="C129" s="5" t="s">
        <v>286</v>
      </c>
    </row>
    <row r="130" spans="1:3" s="11" customFormat="1" ht="30" customHeight="1">
      <c r="A130" s="29" t="s">
        <v>287</v>
      </c>
      <c r="B130" s="5" t="s">
        <v>288</v>
      </c>
      <c r="C130" s="5" t="s">
        <v>289</v>
      </c>
    </row>
    <row r="131" spans="1:3" s="11" customFormat="1" ht="30" customHeight="1">
      <c r="A131" s="29" t="s">
        <v>290</v>
      </c>
      <c r="B131" s="5" t="s">
        <v>288</v>
      </c>
      <c r="C131" s="5" t="s">
        <v>291</v>
      </c>
    </row>
    <row r="132" spans="1:3" s="11" customFormat="1" ht="30" customHeight="1">
      <c r="A132" s="5" t="s">
        <v>292</v>
      </c>
      <c r="B132" s="5" t="s">
        <v>288</v>
      </c>
      <c r="C132" s="5" t="s">
        <v>293</v>
      </c>
    </row>
    <row r="133" spans="1:3" s="11" customFormat="1" ht="30" customHeight="1">
      <c r="A133" s="5" t="s">
        <v>294</v>
      </c>
      <c r="B133" s="5" t="s">
        <v>288</v>
      </c>
      <c r="C133" s="19" t="s">
        <v>295</v>
      </c>
    </row>
    <row r="134" spans="1:3" s="11" customFormat="1" ht="30" customHeight="1">
      <c r="A134" s="5" t="s">
        <v>296</v>
      </c>
      <c r="B134" s="5" t="s">
        <v>288</v>
      </c>
      <c r="C134" s="5" t="s">
        <v>297</v>
      </c>
    </row>
    <row r="135" spans="1:3" s="11" customFormat="1" ht="30" customHeight="1">
      <c r="A135" s="5" t="s">
        <v>298</v>
      </c>
      <c r="B135" s="5" t="s">
        <v>288</v>
      </c>
      <c r="C135" s="5" t="s">
        <v>299</v>
      </c>
    </row>
    <row r="136" spans="1:3" s="11" customFormat="1" ht="30" customHeight="1">
      <c r="A136" s="5" t="s">
        <v>300</v>
      </c>
      <c r="B136" s="5" t="s">
        <v>301</v>
      </c>
      <c r="C136" s="5" t="s">
        <v>302</v>
      </c>
    </row>
    <row r="137" spans="1:3" s="11" customFormat="1" ht="30" customHeight="1">
      <c r="A137" s="5" t="s">
        <v>303</v>
      </c>
      <c r="B137" s="5" t="s">
        <v>304</v>
      </c>
      <c r="C137" s="5" t="s">
        <v>305</v>
      </c>
    </row>
    <row r="138" spans="1:3" s="11" customFormat="1" ht="30" customHeight="1">
      <c r="A138" s="5" t="s">
        <v>306</v>
      </c>
      <c r="B138" s="5" t="s">
        <v>307</v>
      </c>
      <c r="C138" s="5" t="s">
        <v>308</v>
      </c>
    </row>
    <row r="139" spans="1:3" s="11" customFormat="1" ht="30" customHeight="1">
      <c r="A139" s="5" t="s">
        <v>309</v>
      </c>
      <c r="B139" s="8" t="s">
        <v>310</v>
      </c>
      <c r="C139" s="8" t="s">
        <v>311</v>
      </c>
    </row>
    <row r="140" spans="1:3" s="11" customFormat="1" ht="30" customHeight="1">
      <c r="A140" s="5" t="s">
        <v>312</v>
      </c>
      <c r="B140" s="5" t="s">
        <v>313</v>
      </c>
      <c r="C140" s="5" t="s">
        <v>314</v>
      </c>
    </row>
    <row r="141" spans="1:3" s="11" customFormat="1" ht="30" customHeight="1">
      <c r="A141" s="29" t="s">
        <v>315</v>
      </c>
      <c r="B141" s="5" t="s">
        <v>316</v>
      </c>
      <c r="C141" s="5" t="s">
        <v>317</v>
      </c>
    </row>
    <row r="142" spans="1:3" s="11" customFormat="1" ht="30" customHeight="1">
      <c r="A142" s="5" t="s">
        <v>318</v>
      </c>
      <c r="B142" s="5" t="s">
        <v>319</v>
      </c>
      <c r="C142" s="5" t="s">
        <v>320</v>
      </c>
    </row>
    <row r="143" spans="1:3" s="11" customFormat="1" ht="30" customHeight="1">
      <c r="A143" s="5" t="s">
        <v>321</v>
      </c>
      <c r="B143" s="5" t="s">
        <v>322</v>
      </c>
      <c r="C143" s="5" t="s">
        <v>323</v>
      </c>
    </row>
    <row r="144" spans="1:3" s="11" customFormat="1" ht="30" customHeight="1">
      <c r="A144" s="5" t="s">
        <v>324</v>
      </c>
      <c r="B144" s="5" t="s">
        <v>325</v>
      </c>
      <c r="C144" s="5" t="s">
        <v>326</v>
      </c>
    </row>
    <row r="145" spans="1:3" s="11" customFormat="1" ht="30" customHeight="1">
      <c r="A145" s="5" t="s">
        <v>327</v>
      </c>
      <c r="B145" s="5" t="s">
        <v>328</v>
      </c>
      <c r="C145" s="5" t="s">
        <v>329</v>
      </c>
    </row>
    <row r="146" spans="1:3" s="11" customFormat="1" ht="30" customHeight="1">
      <c r="A146" s="29" t="s">
        <v>330</v>
      </c>
      <c r="B146" s="5" t="s">
        <v>331</v>
      </c>
      <c r="C146" s="5" t="s">
        <v>332</v>
      </c>
    </row>
    <row r="147" spans="1:3" s="11" customFormat="1" ht="30" customHeight="1">
      <c r="A147" s="5" t="s">
        <v>333</v>
      </c>
      <c r="B147" s="5" t="s">
        <v>334</v>
      </c>
      <c r="C147" s="5" t="s">
        <v>335</v>
      </c>
    </row>
    <row r="148" spans="1:3" s="11" customFormat="1" ht="30" customHeight="1">
      <c r="A148" s="5" t="s">
        <v>336</v>
      </c>
      <c r="B148" s="5" t="s">
        <v>337</v>
      </c>
      <c r="C148" s="5" t="s">
        <v>338</v>
      </c>
    </row>
    <row r="149" spans="1:3" s="11" customFormat="1" ht="30" customHeight="1">
      <c r="A149" s="29" t="s">
        <v>339</v>
      </c>
      <c r="B149" s="5" t="s">
        <v>340</v>
      </c>
      <c r="C149" s="5" t="s">
        <v>341</v>
      </c>
    </row>
    <row r="150" spans="1:3" s="11" customFormat="1" ht="30" customHeight="1">
      <c r="A150" s="5" t="s">
        <v>342</v>
      </c>
      <c r="B150" s="5" t="s">
        <v>343</v>
      </c>
      <c r="C150" s="5" t="s">
        <v>344</v>
      </c>
    </row>
    <row r="151" spans="1:3" s="11" customFormat="1" ht="30" customHeight="1">
      <c r="A151" s="33" t="s">
        <v>345</v>
      </c>
      <c r="B151" s="5" t="s">
        <v>346</v>
      </c>
      <c r="C151" s="5" t="s">
        <v>347</v>
      </c>
    </row>
    <row r="152" spans="1:3" s="11" customFormat="1" ht="30" customHeight="1">
      <c r="A152" s="5" t="s">
        <v>348</v>
      </c>
      <c r="B152" s="8" t="s">
        <v>349</v>
      </c>
      <c r="C152" s="8" t="s">
        <v>350</v>
      </c>
    </row>
    <row r="153" spans="1:3" s="11" customFormat="1" ht="30" customHeight="1">
      <c r="A153" s="5" t="s">
        <v>351</v>
      </c>
      <c r="B153" s="5" t="s">
        <v>352</v>
      </c>
      <c r="C153" s="5" t="s">
        <v>353</v>
      </c>
    </row>
    <row r="154" spans="1:3" s="11" customFormat="1" ht="30" customHeight="1">
      <c r="A154" s="5" t="s">
        <v>354</v>
      </c>
      <c r="B154" s="8" t="s">
        <v>355</v>
      </c>
      <c r="C154" s="8" t="s">
        <v>356</v>
      </c>
    </row>
    <row r="155" spans="1:3" s="11" customFormat="1" ht="30" customHeight="1">
      <c r="A155" s="5" t="s">
        <v>357</v>
      </c>
      <c r="B155" s="5" t="s">
        <v>358</v>
      </c>
      <c r="C155" s="5" t="s">
        <v>359</v>
      </c>
    </row>
    <row r="156" spans="1:3" s="11" customFormat="1" ht="30" customHeight="1">
      <c r="A156" s="5" t="s">
        <v>360</v>
      </c>
      <c r="B156" s="5" t="s">
        <v>361</v>
      </c>
      <c r="C156" s="5" t="s">
        <v>362</v>
      </c>
    </row>
    <row r="157" spans="1:3" s="11" customFormat="1" ht="30" customHeight="1">
      <c r="A157" s="5" t="s">
        <v>363</v>
      </c>
      <c r="B157" s="5" t="s">
        <v>364</v>
      </c>
      <c r="C157" s="5" t="s">
        <v>365</v>
      </c>
    </row>
    <row r="158" spans="1:3" s="11" customFormat="1" ht="30" customHeight="1">
      <c r="A158" s="5" t="s">
        <v>366</v>
      </c>
      <c r="B158" s="5" t="s">
        <v>367</v>
      </c>
      <c r="C158" s="5" t="s">
        <v>368</v>
      </c>
    </row>
    <row r="159" spans="1:3" s="11" customFormat="1" ht="30" customHeight="1">
      <c r="A159" s="5" t="s">
        <v>369</v>
      </c>
      <c r="B159" s="5" t="s">
        <v>370</v>
      </c>
      <c r="C159" s="34" t="s">
        <v>371</v>
      </c>
    </row>
    <row r="160" spans="1:3" s="11" customFormat="1" ht="30" customHeight="1">
      <c r="A160" s="5" t="s">
        <v>372</v>
      </c>
      <c r="B160" s="5" t="s">
        <v>370</v>
      </c>
      <c r="C160" s="34" t="s">
        <v>373</v>
      </c>
    </row>
    <row r="161" spans="1:3" s="11" customFormat="1" ht="30" customHeight="1">
      <c r="A161" s="29" t="s">
        <v>374</v>
      </c>
      <c r="B161" s="5" t="s">
        <v>375</v>
      </c>
      <c r="C161" s="19" t="s">
        <v>376</v>
      </c>
    </row>
    <row r="162" spans="1:3" s="11" customFormat="1" ht="30" customHeight="1">
      <c r="A162" s="5" t="s">
        <v>377</v>
      </c>
      <c r="B162" s="5" t="s">
        <v>378</v>
      </c>
      <c r="C162" s="5" t="s">
        <v>379</v>
      </c>
    </row>
    <row r="163" spans="1:3" s="11" customFormat="1" ht="30" customHeight="1">
      <c r="A163" s="5" t="s">
        <v>380</v>
      </c>
      <c r="B163" s="8" t="s">
        <v>381</v>
      </c>
      <c r="C163" s="8" t="s">
        <v>382</v>
      </c>
    </row>
    <row r="164" spans="1:3" s="11" customFormat="1" ht="30" customHeight="1">
      <c r="A164" s="5" t="s">
        <v>383</v>
      </c>
      <c r="B164" s="5" t="s">
        <v>384</v>
      </c>
      <c r="C164" s="5" t="s">
        <v>385</v>
      </c>
    </row>
    <row r="165" spans="1:3" s="11" customFormat="1" ht="30" customHeight="1">
      <c r="A165" s="29" t="s">
        <v>386</v>
      </c>
      <c r="B165" s="5" t="s">
        <v>387</v>
      </c>
      <c r="C165" s="5" t="s">
        <v>388</v>
      </c>
    </row>
    <row r="166" spans="1:3" s="11" customFormat="1" ht="30" customHeight="1">
      <c r="A166" s="5" t="s">
        <v>389</v>
      </c>
      <c r="B166" s="5" t="s">
        <v>390</v>
      </c>
      <c r="C166" s="5" t="s">
        <v>391</v>
      </c>
    </row>
    <row r="167" spans="1:3" s="11" customFormat="1" ht="30" customHeight="1">
      <c r="A167" s="29" t="s">
        <v>392</v>
      </c>
      <c r="B167" s="5" t="s">
        <v>393</v>
      </c>
      <c r="C167" s="5" t="s">
        <v>394</v>
      </c>
    </row>
    <row r="168" spans="1:3" s="11" customFormat="1" ht="30" customHeight="1">
      <c r="A168" s="5" t="s">
        <v>395</v>
      </c>
      <c r="B168" s="5" t="s">
        <v>393</v>
      </c>
      <c r="C168" s="5" t="s">
        <v>396</v>
      </c>
    </row>
    <row r="169" spans="1:3" s="11" customFormat="1" ht="30" customHeight="1">
      <c r="A169" s="5" t="s">
        <v>397</v>
      </c>
      <c r="B169" s="5" t="s">
        <v>398</v>
      </c>
      <c r="C169" s="5" t="s">
        <v>399</v>
      </c>
    </row>
    <row r="170" spans="1:3" s="11" customFormat="1" ht="30" customHeight="1">
      <c r="A170" s="5" t="s">
        <v>400</v>
      </c>
      <c r="B170" s="5" t="s">
        <v>401</v>
      </c>
      <c r="C170" s="5" t="s">
        <v>402</v>
      </c>
    </row>
    <row r="171" spans="1:3" s="11" customFormat="1" ht="30" customHeight="1">
      <c r="A171" s="5" t="s">
        <v>403</v>
      </c>
      <c r="B171" s="8" t="s">
        <v>404</v>
      </c>
      <c r="C171" s="8" t="s">
        <v>405</v>
      </c>
    </row>
    <row r="172" spans="1:3" s="11" customFormat="1" ht="30" customHeight="1">
      <c r="A172" s="5" t="s">
        <v>406</v>
      </c>
      <c r="B172" s="5" t="s">
        <v>407</v>
      </c>
      <c r="C172" s="5" t="s">
        <v>408</v>
      </c>
    </row>
    <row r="173" spans="1:3" s="11" customFormat="1" ht="30" customHeight="1">
      <c r="A173" s="29" t="s">
        <v>409</v>
      </c>
      <c r="B173" s="5" t="s">
        <v>410</v>
      </c>
      <c r="C173" s="5" t="s">
        <v>411</v>
      </c>
    </row>
    <row r="174" spans="1:3" s="11" customFormat="1" ht="30" customHeight="1">
      <c r="A174" s="5" t="s">
        <v>412</v>
      </c>
      <c r="B174" s="5" t="s">
        <v>413</v>
      </c>
      <c r="C174" s="5" t="s">
        <v>414</v>
      </c>
    </row>
    <row r="175" spans="1:3" s="11" customFormat="1" ht="30" customHeight="1">
      <c r="A175" s="5" t="s">
        <v>415</v>
      </c>
      <c r="B175" s="5" t="s">
        <v>416</v>
      </c>
      <c r="C175" s="5" t="s">
        <v>417</v>
      </c>
    </row>
    <row r="176" spans="1:3" s="11" customFormat="1" ht="30" customHeight="1">
      <c r="A176" s="29" t="s">
        <v>418</v>
      </c>
      <c r="B176" s="5" t="s">
        <v>419</v>
      </c>
      <c r="C176" s="5" t="s">
        <v>420</v>
      </c>
    </row>
    <row r="177" spans="1:3" s="11" customFormat="1" ht="30" customHeight="1">
      <c r="A177" s="29" t="s">
        <v>421</v>
      </c>
      <c r="B177" s="5" t="s">
        <v>419</v>
      </c>
      <c r="C177" s="5" t="s">
        <v>422</v>
      </c>
    </row>
    <row r="178" spans="1:3" s="11" customFormat="1" ht="30" customHeight="1">
      <c r="A178" s="5" t="s">
        <v>423</v>
      </c>
      <c r="B178" s="5" t="s">
        <v>424</v>
      </c>
      <c r="C178" s="5" t="s">
        <v>425</v>
      </c>
    </row>
    <row r="179" spans="1:3" s="11" customFormat="1" ht="30" customHeight="1">
      <c r="A179" s="29" t="s">
        <v>426</v>
      </c>
      <c r="B179" s="5" t="s">
        <v>427</v>
      </c>
      <c r="C179" s="5" t="s">
        <v>428</v>
      </c>
    </row>
    <row r="180" spans="1:3" s="11" customFormat="1" ht="30" customHeight="1">
      <c r="A180" s="5" t="s">
        <v>429</v>
      </c>
      <c r="B180" s="5" t="s">
        <v>430</v>
      </c>
      <c r="C180" s="5" t="s">
        <v>431</v>
      </c>
    </row>
    <row r="181" spans="1:3" s="11" customFormat="1" ht="30" customHeight="1">
      <c r="A181" s="5" t="s">
        <v>432</v>
      </c>
      <c r="B181" s="8" t="s">
        <v>433</v>
      </c>
      <c r="C181" s="8" t="s">
        <v>434</v>
      </c>
    </row>
    <row r="182" spans="1:3" s="11" customFormat="1" ht="30" customHeight="1">
      <c r="A182" s="5" t="s">
        <v>435</v>
      </c>
      <c r="B182" s="8" t="s">
        <v>436</v>
      </c>
      <c r="C182" s="8" t="s">
        <v>437</v>
      </c>
    </row>
    <row r="183" spans="1:3" s="11" customFormat="1" ht="30" customHeight="1">
      <c r="A183" s="5" t="s">
        <v>438</v>
      </c>
      <c r="B183" s="5" t="s">
        <v>439</v>
      </c>
      <c r="C183" s="5" t="s">
        <v>440</v>
      </c>
    </row>
    <row r="184" spans="1:3" s="11" customFormat="1" ht="30" customHeight="1">
      <c r="A184" s="5" t="s">
        <v>441</v>
      </c>
      <c r="B184" s="5" t="s">
        <v>442</v>
      </c>
      <c r="C184" s="5" t="s">
        <v>443</v>
      </c>
    </row>
    <row r="185" spans="1:3" s="11" customFormat="1" ht="30" customHeight="1">
      <c r="A185" s="5" t="s">
        <v>444</v>
      </c>
      <c r="B185" s="5" t="s">
        <v>445</v>
      </c>
      <c r="C185" s="5" t="s">
        <v>446</v>
      </c>
    </row>
    <row r="186" spans="1:3" s="11" customFormat="1" ht="30" customHeight="1">
      <c r="A186" s="5" t="s">
        <v>447</v>
      </c>
      <c r="B186" s="5" t="s">
        <v>448</v>
      </c>
      <c r="C186" s="5" t="s">
        <v>449</v>
      </c>
    </row>
    <row r="187" spans="1:3" s="11" customFormat="1" ht="30" customHeight="1">
      <c r="A187" s="5" t="s">
        <v>450</v>
      </c>
      <c r="B187" s="5" t="s">
        <v>451</v>
      </c>
      <c r="C187" s="5" t="s">
        <v>452</v>
      </c>
    </row>
    <row r="188" spans="1:3" s="11" customFormat="1" ht="30" customHeight="1">
      <c r="A188" s="5" t="s">
        <v>453</v>
      </c>
      <c r="B188" s="5" t="s">
        <v>454</v>
      </c>
      <c r="C188" s="5" t="s">
        <v>455</v>
      </c>
    </row>
    <row r="189" spans="1:3" s="11" customFormat="1" ht="30" customHeight="1">
      <c r="A189" s="5" t="s">
        <v>456</v>
      </c>
      <c r="B189" s="5" t="s">
        <v>457</v>
      </c>
      <c r="C189" s="5" t="s">
        <v>458</v>
      </c>
    </row>
    <row r="190" spans="1:3" s="11" customFormat="1" ht="30" customHeight="1">
      <c r="A190" s="29" t="s">
        <v>459</v>
      </c>
      <c r="B190" s="5" t="s">
        <v>460</v>
      </c>
      <c r="C190" s="5" t="s">
        <v>461</v>
      </c>
    </row>
    <row r="191" spans="1:3" s="11" customFormat="1" ht="30" customHeight="1">
      <c r="A191" s="29" t="s">
        <v>462</v>
      </c>
      <c r="B191" s="5" t="s">
        <v>463</v>
      </c>
      <c r="C191" s="5" t="s">
        <v>464</v>
      </c>
    </row>
    <row r="192" spans="1:3" s="11" customFormat="1" ht="30" customHeight="1">
      <c r="A192" s="29" t="s">
        <v>465</v>
      </c>
      <c r="B192" s="5" t="s">
        <v>466</v>
      </c>
      <c r="C192" s="5" t="s">
        <v>467</v>
      </c>
    </row>
    <row r="193" spans="1:3" s="11" customFormat="1" ht="30" customHeight="1">
      <c r="A193" s="29" t="s">
        <v>468</v>
      </c>
      <c r="B193" s="5" t="s">
        <v>466</v>
      </c>
      <c r="C193" s="5" t="s">
        <v>469</v>
      </c>
    </row>
    <row r="194" spans="1:3" s="11" customFormat="1" ht="30" customHeight="1">
      <c r="A194" s="5" t="s">
        <v>470</v>
      </c>
      <c r="B194" s="5" t="s">
        <v>471</v>
      </c>
      <c r="C194" s="19" t="s">
        <v>472</v>
      </c>
    </row>
    <row r="195" spans="1:3" s="11" customFormat="1" ht="30" customHeight="1">
      <c r="A195" s="29" t="s">
        <v>473</v>
      </c>
      <c r="B195" s="5" t="s">
        <v>474</v>
      </c>
      <c r="C195" s="5" t="s">
        <v>475</v>
      </c>
    </row>
    <row r="196" spans="1:3" s="11" customFormat="1" ht="30" customHeight="1">
      <c r="A196" s="5" t="s">
        <v>476</v>
      </c>
      <c r="B196" s="5" t="s">
        <v>474</v>
      </c>
      <c r="C196" s="5" t="s">
        <v>477</v>
      </c>
    </row>
    <row r="197" spans="1:3" s="11" customFormat="1" ht="30" customHeight="1">
      <c r="A197" s="5" t="s">
        <v>478</v>
      </c>
      <c r="B197" s="5" t="s">
        <v>474</v>
      </c>
      <c r="C197" s="5" t="s">
        <v>479</v>
      </c>
    </row>
    <row r="198" spans="1:3" s="11" customFormat="1" ht="30" customHeight="1">
      <c r="A198" s="29" t="s">
        <v>480</v>
      </c>
      <c r="B198" s="5" t="s">
        <v>481</v>
      </c>
      <c r="C198" s="5" t="s">
        <v>482</v>
      </c>
    </row>
    <row r="199" spans="1:3" s="11" customFormat="1" ht="30" customHeight="1">
      <c r="A199" s="5" t="s">
        <v>483</v>
      </c>
      <c r="B199" s="5" t="s">
        <v>481</v>
      </c>
      <c r="C199" s="5" t="s">
        <v>484</v>
      </c>
    </row>
    <row r="200" spans="1:3" s="11" customFormat="1" ht="30" customHeight="1">
      <c r="A200" s="29" t="s">
        <v>485</v>
      </c>
      <c r="B200" s="5" t="s">
        <v>486</v>
      </c>
      <c r="C200" s="5" t="s">
        <v>487</v>
      </c>
    </row>
    <row r="201" spans="1:3" s="11" customFormat="1" ht="30" customHeight="1">
      <c r="A201" s="29" t="s">
        <v>488</v>
      </c>
      <c r="B201" s="5" t="s">
        <v>489</v>
      </c>
      <c r="C201" s="5" t="s">
        <v>490</v>
      </c>
    </row>
    <row r="202" spans="1:3" s="11" customFormat="1" ht="30" customHeight="1">
      <c r="A202" s="29" t="s">
        <v>491</v>
      </c>
      <c r="B202" s="5" t="s">
        <v>492</v>
      </c>
      <c r="C202" s="5" t="s">
        <v>493</v>
      </c>
    </row>
    <row r="203" spans="1:3" s="11" customFormat="1" ht="30" customHeight="1">
      <c r="A203" s="5" t="s">
        <v>494</v>
      </c>
      <c r="B203" s="5" t="s">
        <v>495</v>
      </c>
      <c r="C203" s="5" t="s">
        <v>496</v>
      </c>
    </row>
    <row r="204" spans="1:3" s="11" customFormat="1" ht="30" customHeight="1">
      <c r="A204" s="5" t="s">
        <v>497</v>
      </c>
      <c r="B204" s="5" t="s">
        <v>498</v>
      </c>
      <c r="C204" s="5" t="s">
        <v>499</v>
      </c>
    </row>
    <row r="205" spans="1:3" s="11" customFormat="1" ht="30" customHeight="1">
      <c r="A205" s="5" t="s">
        <v>500</v>
      </c>
      <c r="B205" s="5" t="s">
        <v>501</v>
      </c>
      <c r="C205" s="5" t="s">
        <v>502</v>
      </c>
    </row>
    <row r="206" spans="1:3" s="11" customFormat="1" ht="30" customHeight="1">
      <c r="A206" s="5" t="s">
        <v>503</v>
      </c>
      <c r="B206" s="5" t="s">
        <v>504</v>
      </c>
      <c r="C206" s="5" t="s">
        <v>505</v>
      </c>
    </row>
    <row r="207" spans="1:3" s="11" customFormat="1" ht="30" customHeight="1">
      <c r="A207" s="29" t="s">
        <v>506</v>
      </c>
      <c r="B207" s="5" t="s">
        <v>507</v>
      </c>
      <c r="C207" s="5" t="s">
        <v>508</v>
      </c>
    </row>
    <row r="208" spans="1:3" s="11" customFormat="1" ht="30" customHeight="1">
      <c r="A208" s="29" t="s">
        <v>509</v>
      </c>
      <c r="B208" s="5" t="s">
        <v>510</v>
      </c>
      <c r="C208" s="5" t="s">
        <v>511</v>
      </c>
    </row>
    <row r="209" spans="1:3" s="11" customFormat="1" ht="30" customHeight="1">
      <c r="A209" s="5" t="s">
        <v>512</v>
      </c>
      <c r="B209" s="5" t="s">
        <v>513</v>
      </c>
      <c r="C209" s="5" t="s">
        <v>514</v>
      </c>
    </row>
    <row r="210" spans="1:3" s="11" customFormat="1" ht="30" customHeight="1">
      <c r="A210" s="5" t="s">
        <v>515</v>
      </c>
      <c r="B210" s="5" t="s">
        <v>513</v>
      </c>
      <c r="C210" s="5" t="s">
        <v>516</v>
      </c>
    </row>
    <row r="211" spans="1:3" s="11" customFormat="1" ht="30" customHeight="1">
      <c r="A211" s="29" t="s">
        <v>517</v>
      </c>
      <c r="B211" s="5" t="s">
        <v>518</v>
      </c>
      <c r="C211" s="5" t="s">
        <v>519</v>
      </c>
    </row>
    <row r="212" spans="1:3" s="11" customFormat="1" ht="30" customHeight="1">
      <c r="A212" s="29" t="s">
        <v>520</v>
      </c>
      <c r="B212" s="5" t="s">
        <v>518</v>
      </c>
      <c r="C212" s="5" t="s">
        <v>521</v>
      </c>
    </row>
    <row r="213" spans="1:3" s="11" customFormat="1" ht="30" customHeight="1">
      <c r="A213" s="29" t="s">
        <v>522</v>
      </c>
      <c r="B213" s="5" t="s">
        <v>518</v>
      </c>
      <c r="C213" s="5" t="s">
        <v>523</v>
      </c>
    </row>
    <row r="214" spans="1:3" s="11" customFormat="1" ht="30" customHeight="1">
      <c r="A214" s="29" t="s">
        <v>524</v>
      </c>
      <c r="B214" s="5" t="s">
        <v>518</v>
      </c>
      <c r="C214" s="5" t="s">
        <v>525</v>
      </c>
    </row>
    <row r="215" spans="1:3" s="11" customFormat="1" ht="30" customHeight="1">
      <c r="A215" s="29" t="s">
        <v>526</v>
      </c>
      <c r="B215" s="5" t="s">
        <v>518</v>
      </c>
      <c r="C215" s="5" t="s">
        <v>527</v>
      </c>
    </row>
    <row r="216" spans="1:3" s="11" customFormat="1" ht="30" customHeight="1">
      <c r="A216" s="29" t="s">
        <v>528</v>
      </c>
      <c r="B216" s="5" t="s">
        <v>518</v>
      </c>
      <c r="C216" s="5" t="s">
        <v>529</v>
      </c>
    </row>
    <row r="217" spans="1:3" s="11" customFormat="1" ht="30" customHeight="1">
      <c r="A217" s="5" t="s">
        <v>530</v>
      </c>
      <c r="B217" s="5" t="s">
        <v>518</v>
      </c>
      <c r="C217" s="5" t="s">
        <v>531</v>
      </c>
    </row>
    <row r="218" spans="1:3" s="11" customFormat="1" ht="30" customHeight="1">
      <c r="A218" s="5" t="s">
        <v>532</v>
      </c>
      <c r="B218" s="5" t="s">
        <v>518</v>
      </c>
      <c r="C218" s="5" t="s">
        <v>533</v>
      </c>
    </row>
    <row r="219" spans="1:3" s="11" customFormat="1" ht="30" customHeight="1">
      <c r="A219" s="5" t="s">
        <v>534</v>
      </c>
      <c r="B219" s="5" t="s">
        <v>535</v>
      </c>
      <c r="C219" s="5" t="s">
        <v>536</v>
      </c>
    </row>
    <row r="220" spans="1:3" s="11" customFormat="1" ht="30" customHeight="1">
      <c r="A220" s="29" t="s">
        <v>537</v>
      </c>
      <c r="B220" s="5" t="s">
        <v>538</v>
      </c>
      <c r="C220" s="5" t="s">
        <v>539</v>
      </c>
    </row>
    <row r="221" spans="1:3" s="11" customFormat="1" ht="30" customHeight="1">
      <c r="A221" s="5" t="s">
        <v>540</v>
      </c>
      <c r="B221" s="5" t="s">
        <v>541</v>
      </c>
      <c r="C221" s="5" t="s">
        <v>542</v>
      </c>
    </row>
    <row r="222" spans="1:3" s="11" customFormat="1" ht="30" customHeight="1">
      <c r="A222" s="5" t="s">
        <v>543</v>
      </c>
      <c r="B222" s="5" t="s">
        <v>544</v>
      </c>
      <c r="C222" s="5" t="s">
        <v>545</v>
      </c>
    </row>
    <row r="223" spans="1:3" s="11" customFormat="1" ht="30" customHeight="1">
      <c r="A223" s="5" t="s">
        <v>546</v>
      </c>
      <c r="B223" s="5" t="s">
        <v>547</v>
      </c>
      <c r="C223" s="23" t="s">
        <v>548</v>
      </c>
    </row>
    <row r="224" spans="1:3" s="11" customFormat="1" ht="30" customHeight="1">
      <c r="A224" s="29" t="s">
        <v>549</v>
      </c>
      <c r="B224" s="5" t="s">
        <v>550</v>
      </c>
      <c r="C224" s="5" t="s">
        <v>551</v>
      </c>
    </row>
    <row r="225" spans="1:3" s="11" customFormat="1" ht="30" customHeight="1">
      <c r="A225" s="29" t="s">
        <v>552</v>
      </c>
      <c r="B225" s="5" t="s">
        <v>553</v>
      </c>
      <c r="C225" s="5" t="s">
        <v>554</v>
      </c>
    </row>
    <row r="226" spans="1:3" s="11" customFormat="1" ht="30" customHeight="1">
      <c r="A226" s="5" t="s">
        <v>555</v>
      </c>
      <c r="B226" s="5" t="s">
        <v>553</v>
      </c>
      <c r="C226" s="5" t="s">
        <v>556</v>
      </c>
    </row>
    <row r="227" spans="1:3" s="11" customFormat="1" ht="30" customHeight="1">
      <c r="A227" s="5" t="s">
        <v>557</v>
      </c>
      <c r="B227" s="5" t="s">
        <v>553</v>
      </c>
      <c r="C227" s="5" t="s">
        <v>558</v>
      </c>
    </row>
    <row r="228" spans="1:3" s="11" customFormat="1" ht="30" customHeight="1">
      <c r="A228" s="29" t="s">
        <v>559</v>
      </c>
      <c r="B228" s="5" t="s">
        <v>560</v>
      </c>
      <c r="C228" s="5" t="s">
        <v>561</v>
      </c>
    </row>
    <row r="229" spans="1:3" s="11" customFormat="1" ht="30" customHeight="1">
      <c r="A229" s="29" t="s">
        <v>562</v>
      </c>
      <c r="B229" s="5" t="s">
        <v>560</v>
      </c>
      <c r="C229" s="5" t="s">
        <v>563</v>
      </c>
    </row>
    <row r="230" spans="1:3" s="11" customFormat="1" ht="30" customHeight="1">
      <c r="A230" s="5" t="s">
        <v>564</v>
      </c>
      <c r="B230" s="5" t="s">
        <v>560</v>
      </c>
      <c r="C230" s="5" t="s">
        <v>565</v>
      </c>
    </row>
    <row r="231" spans="1:3" s="11" customFormat="1" ht="30" customHeight="1">
      <c r="A231" s="5" t="s">
        <v>566</v>
      </c>
      <c r="B231" s="5" t="s">
        <v>560</v>
      </c>
      <c r="C231" s="19" t="s">
        <v>567</v>
      </c>
    </row>
    <row r="232" spans="1:3" s="11" customFormat="1" ht="30" customHeight="1">
      <c r="A232" s="5" t="s">
        <v>568</v>
      </c>
      <c r="B232" s="5" t="s">
        <v>560</v>
      </c>
      <c r="C232" s="5" t="s">
        <v>569</v>
      </c>
    </row>
    <row r="233" spans="1:3" s="11" customFormat="1" ht="30" customHeight="1">
      <c r="A233" s="5" t="s">
        <v>570</v>
      </c>
      <c r="B233" s="5" t="s">
        <v>560</v>
      </c>
      <c r="C233" s="19" t="s">
        <v>571</v>
      </c>
    </row>
    <row r="234" spans="1:3" s="11" customFormat="1" ht="30" customHeight="1">
      <c r="A234" s="5" t="s">
        <v>572</v>
      </c>
      <c r="B234" s="5" t="s">
        <v>560</v>
      </c>
      <c r="C234" s="5" t="s">
        <v>573</v>
      </c>
    </row>
    <row r="235" spans="1:3" s="11" customFormat="1" ht="30" customHeight="1">
      <c r="A235" s="5" t="s">
        <v>574</v>
      </c>
      <c r="B235" s="5" t="s">
        <v>560</v>
      </c>
      <c r="C235" s="5" t="s">
        <v>575</v>
      </c>
    </row>
    <row r="236" spans="1:3" s="11" customFormat="1" ht="30" customHeight="1">
      <c r="A236" s="5" t="s">
        <v>576</v>
      </c>
      <c r="B236" s="5" t="s">
        <v>577</v>
      </c>
      <c r="C236" s="5" t="s">
        <v>578</v>
      </c>
    </row>
    <row r="237" spans="1:3" s="11" customFormat="1" ht="30" customHeight="1">
      <c r="A237" s="29" t="s">
        <v>579</v>
      </c>
      <c r="B237" s="5" t="s">
        <v>580</v>
      </c>
      <c r="C237" s="5" t="s">
        <v>581</v>
      </c>
    </row>
    <row r="238" spans="1:3" s="11" customFormat="1" ht="30" customHeight="1">
      <c r="A238" s="29" t="s">
        <v>582</v>
      </c>
      <c r="B238" s="5" t="s">
        <v>583</v>
      </c>
      <c r="C238" s="5" t="s">
        <v>584</v>
      </c>
    </row>
    <row r="239" spans="1:3" s="11" customFormat="1" ht="30" customHeight="1">
      <c r="A239" s="5" t="s">
        <v>585</v>
      </c>
      <c r="B239" s="5" t="s">
        <v>586</v>
      </c>
      <c r="C239" s="5" t="s">
        <v>587</v>
      </c>
    </row>
    <row r="240" spans="1:3" s="11" customFormat="1" ht="30" customHeight="1">
      <c r="A240" s="29" t="s">
        <v>588</v>
      </c>
      <c r="B240" s="5" t="s">
        <v>589</v>
      </c>
      <c r="C240" s="5" t="s">
        <v>590</v>
      </c>
    </row>
    <row r="241" spans="1:3" s="11" customFormat="1" ht="30" customHeight="1">
      <c r="A241" s="29" t="s">
        <v>591</v>
      </c>
      <c r="B241" s="5" t="s">
        <v>592</v>
      </c>
      <c r="C241" s="5" t="s">
        <v>593</v>
      </c>
    </row>
    <row r="242" spans="1:3" s="11" customFormat="1" ht="30" customHeight="1">
      <c r="A242" s="5" t="s">
        <v>594</v>
      </c>
      <c r="B242" s="5" t="s">
        <v>595</v>
      </c>
      <c r="C242" s="5" t="s">
        <v>596</v>
      </c>
    </row>
    <row r="243" spans="1:3" s="11" customFormat="1" ht="30" customHeight="1">
      <c r="A243" s="35" t="s">
        <v>597</v>
      </c>
      <c r="B243" s="8" t="s">
        <v>598</v>
      </c>
      <c r="C243" s="8" t="s">
        <v>599</v>
      </c>
    </row>
    <row r="244" spans="1:3" s="11" customFormat="1" ht="30" customHeight="1">
      <c r="A244" s="5" t="s">
        <v>600</v>
      </c>
      <c r="B244" s="5" t="s">
        <v>601</v>
      </c>
      <c r="C244" s="5" t="s">
        <v>602</v>
      </c>
    </row>
    <row r="245" spans="1:3" s="11" customFormat="1" ht="30" customHeight="1">
      <c r="A245" s="29" t="s">
        <v>603</v>
      </c>
      <c r="B245" s="5" t="s">
        <v>604</v>
      </c>
      <c r="C245" s="5" t="s">
        <v>605</v>
      </c>
    </row>
    <row r="246" spans="1:3" s="11" customFormat="1" ht="30" customHeight="1">
      <c r="A246" s="29" t="s">
        <v>606</v>
      </c>
      <c r="B246" s="19" t="s">
        <v>604</v>
      </c>
      <c r="C246" s="19" t="s">
        <v>607</v>
      </c>
    </row>
    <row r="247" spans="1:3" s="11" customFormat="1" ht="30" customHeight="1">
      <c r="A247" s="35" t="s">
        <v>608</v>
      </c>
      <c r="B247" s="8" t="s">
        <v>609</v>
      </c>
      <c r="C247" s="8" t="s">
        <v>610</v>
      </c>
    </row>
    <row r="248" spans="1:3" s="11" customFormat="1" ht="30" customHeight="1">
      <c r="A248" s="35" t="s">
        <v>611</v>
      </c>
      <c r="B248" s="8" t="s">
        <v>612</v>
      </c>
      <c r="C248" s="8" t="s">
        <v>613</v>
      </c>
    </row>
    <row r="249" spans="1:3" s="11" customFormat="1" ht="30" customHeight="1">
      <c r="A249" s="5" t="s">
        <v>614</v>
      </c>
      <c r="B249" s="8" t="s">
        <v>612</v>
      </c>
      <c r="C249" s="8" t="s">
        <v>615</v>
      </c>
    </row>
    <row r="250" spans="1:3" s="11" customFormat="1" ht="30" customHeight="1">
      <c r="A250" s="29" t="s">
        <v>616</v>
      </c>
      <c r="B250" s="5" t="s">
        <v>617</v>
      </c>
      <c r="C250" s="5" t="s">
        <v>618</v>
      </c>
    </row>
    <row r="251" spans="1:3" s="11" customFormat="1" ht="30" customHeight="1">
      <c r="A251" s="5" t="s">
        <v>619</v>
      </c>
      <c r="B251" s="5" t="s">
        <v>620</v>
      </c>
      <c r="C251" s="5" t="s">
        <v>621</v>
      </c>
    </row>
    <row r="252" spans="1:3" s="11" customFormat="1" ht="30" customHeight="1">
      <c r="A252" s="5" t="s">
        <v>622</v>
      </c>
      <c r="B252" s="8" t="s">
        <v>623</v>
      </c>
      <c r="C252" s="8" t="s">
        <v>624</v>
      </c>
    </row>
    <row r="253" spans="1:3" s="11" customFormat="1" ht="30" customHeight="1">
      <c r="A253" s="5" t="s">
        <v>625</v>
      </c>
      <c r="B253" s="5" t="s">
        <v>626</v>
      </c>
      <c r="C253" s="5" t="s">
        <v>627</v>
      </c>
    </row>
    <row r="254" spans="1:3" s="11" customFormat="1" ht="30" customHeight="1">
      <c r="A254" s="5" t="s">
        <v>628</v>
      </c>
      <c r="B254" s="8" t="s">
        <v>629</v>
      </c>
      <c r="C254" s="8" t="s">
        <v>630</v>
      </c>
    </row>
    <row r="255" spans="1:3" s="11" customFormat="1" ht="30" customHeight="1">
      <c r="A255" s="5" t="s">
        <v>631</v>
      </c>
      <c r="B255" s="5" t="s">
        <v>632</v>
      </c>
      <c r="C255" s="5" t="s">
        <v>633</v>
      </c>
    </row>
    <row r="256" spans="1:3" s="11" customFormat="1" ht="30" customHeight="1">
      <c r="A256" s="29" t="s">
        <v>634</v>
      </c>
      <c r="B256" s="5" t="s">
        <v>635</v>
      </c>
      <c r="C256" s="5" t="s">
        <v>636</v>
      </c>
    </row>
    <row r="257" spans="1:3" s="11" customFormat="1" ht="30" customHeight="1">
      <c r="A257" s="5" t="s">
        <v>637</v>
      </c>
      <c r="B257" s="5" t="s">
        <v>638</v>
      </c>
      <c r="C257" s="5" t="s">
        <v>639</v>
      </c>
    </row>
    <row r="258" spans="1:3" s="11" customFormat="1" ht="30" customHeight="1">
      <c r="A258" s="5" t="s">
        <v>640</v>
      </c>
      <c r="B258" s="5" t="s">
        <v>641</v>
      </c>
      <c r="C258" s="5" t="s">
        <v>642</v>
      </c>
    </row>
    <row r="259" spans="1:3" s="11" customFormat="1" ht="30" customHeight="1">
      <c r="A259" s="35" t="s">
        <v>643</v>
      </c>
      <c r="B259" s="8" t="s">
        <v>644</v>
      </c>
      <c r="C259" s="8" t="s">
        <v>645</v>
      </c>
    </row>
    <row r="260" spans="1:3" s="11" customFormat="1" ht="30" customHeight="1">
      <c r="A260" s="29" t="s">
        <v>646</v>
      </c>
      <c r="B260" s="5" t="s">
        <v>647</v>
      </c>
      <c r="C260" s="5" t="s">
        <v>648</v>
      </c>
    </row>
    <row r="261" spans="1:3" s="11" customFormat="1" ht="30" customHeight="1">
      <c r="A261" s="5" t="s">
        <v>649</v>
      </c>
      <c r="B261" s="5" t="s">
        <v>650</v>
      </c>
      <c r="C261" s="5" t="s">
        <v>651</v>
      </c>
    </row>
    <row r="262" spans="1:3" s="11" customFormat="1" ht="30" customHeight="1">
      <c r="A262" s="29" t="s">
        <v>652</v>
      </c>
      <c r="B262" s="5" t="s">
        <v>653</v>
      </c>
      <c r="C262" s="5" t="s">
        <v>654</v>
      </c>
    </row>
    <row r="263" spans="1:3" s="11" customFormat="1" ht="30" customHeight="1">
      <c r="A263" s="5" t="s">
        <v>655</v>
      </c>
      <c r="B263" s="5" t="s">
        <v>656</v>
      </c>
      <c r="C263" s="5" t="s">
        <v>657</v>
      </c>
    </row>
    <row r="264" spans="1:3" s="11" customFormat="1" ht="30" customHeight="1">
      <c r="A264" s="29" t="s">
        <v>658</v>
      </c>
      <c r="B264" s="5" t="s">
        <v>659</v>
      </c>
      <c r="C264" s="5" t="s">
        <v>660</v>
      </c>
    </row>
    <row r="265" spans="1:3" s="11" customFormat="1" ht="30" customHeight="1">
      <c r="A265" s="5" t="s">
        <v>661</v>
      </c>
      <c r="B265" s="5" t="s">
        <v>662</v>
      </c>
      <c r="C265" s="5" t="s">
        <v>663</v>
      </c>
    </row>
    <row r="266" spans="1:3" s="11" customFormat="1" ht="30" customHeight="1">
      <c r="A266" s="5" t="s">
        <v>664</v>
      </c>
      <c r="B266" s="5" t="s">
        <v>665</v>
      </c>
      <c r="C266" s="5" t="s">
        <v>666</v>
      </c>
    </row>
    <row r="267" spans="1:3" s="11" customFormat="1" ht="30" customHeight="1">
      <c r="A267" s="29" t="s">
        <v>667</v>
      </c>
      <c r="B267" s="5" t="s">
        <v>668</v>
      </c>
      <c r="C267" s="5" t="s">
        <v>669</v>
      </c>
    </row>
    <row r="268" spans="1:3" s="11" customFormat="1" ht="30" customHeight="1">
      <c r="A268" s="5" t="s">
        <v>670</v>
      </c>
      <c r="B268" s="5" t="s">
        <v>668</v>
      </c>
      <c r="C268" s="5" t="s">
        <v>671</v>
      </c>
    </row>
    <row r="269" spans="1:3" s="11" customFormat="1" ht="30" customHeight="1">
      <c r="A269" s="5" t="s">
        <v>672</v>
      </c>
      <c r="B269" s="5" t="s">
        <v>668</v>
      </c>
      <c r="C269" s="5" t="s">
        <v>673</v>
      </c>
    </row>
    <row r="270" spans="1:3" s="11" customFormat="1" ht="30" customHeight="1">
      <c r="A270" s="29" t="s">
        <v>674</v>
      </c>
      <c r="B270" s="5" t="s">
        <v>675</v>
      </c>
      <c r="C270" s="5" t="s">
        <v>676</v>
      </c>
    </row>
    <row r="271" spans="1:3" s="11" customFormat="1" ht="30" customHeight="1">
      <c r="A271" s="29" t="s">
        <v>677</v>
      </c>
      <c r="B271" s="5" t="s">
        <v>675</v>
      </c>
      <c r="C271" s="5" t="s">
        <v>678</v>
      </c>
    </row>
    <row r="272" spans="1:3" s="11" customFormat="1" ht="30" customHeight="1">
      <c r="A272" s="29" t="s">
        <v>679</v>
      </c>
      <c r="B272" s="5" t="s">
        <v>675</v>
      </c>
      <c r="C272" s="5" t="s">
        <v>680</v>
      </c>
    </row>
    <row r="273" spans="1:3" s="11" customFormat="1" ht="30" customHeight="1">
      <c r="A273" s="29" t="s">
        <v>681</v>
      </c>
      <c r="B273" s="19" t="s">
        <v>675</v>
      </c>
      <c r="C273" s="19" t="s">
        <v>682</v>
      </c>
    </row>
    <row r="274" spans="1:3" s="11" customFormat="1" ht="30" customHeight="1">
      <c r="A274" s="29" t="s">
        <v>683</v>
      </c>
      <c r="B274" s="5" t="s">
        <v>675</v>
      </c>
      <c r="C274" s="5" t="s">
        <v>684</v>
      </c>
    </row>
    <row r="275" spans="1:3" s="11" customFormat="1" ht="30" customHeight="1">
      <c r="A275" s="5" t="s">
        <v>685</v>
      </c>
      <c r="B275" s="19" t="s">
        <v>675</v>
      </c>
      <c r="C275" s="5" t="s">
        <v>686</v>
      </c>
    </row>
    <row r="276" spans="1:3" s="11" customFormat="1" ht="30" customHeight="1">
      <c r="A276" s="5" t="s">
        <v>687</v>
      </c>
      <c r="B276" s="5" t="s">
        <v>675</v>
      </c>
      <c r="C276" s="5" t="s">
        <v>688</v>
      </c>
    </row>
    <row r="277" spans="1:3" s="11" customFormat="1" ht="30" customHeight="1">
      <c r="A277" s="5" t="s">
        <v>689</v>
      </c>
      <c r="B277" s="5" t="s">
        <v>675</v>
      </c>
      <c r="C277" s="5" t="s">
        <v>690</v>
      </c>
    </row>
    <row r="278" spans="1:3" s="11" customFormat="1" ht="30" customHeight="1">
      <c r="A278" s="5" t="s">
        <v>691</v>
      </c>
      <c r="B278" s="5" t="s">
        <v>675</v>
      </c>
      <c r="C278" s="5" t="s">
        <v>692</v>
      </c>
    </row>
    <row r="279" spans="1:3" s="11" customFormat="1" ht="30" customHeight="1">
      <c r="A279" s="5" t="s">
        <v>693</v>
      </c>
      <c r="B279" s="5" t="s">
        <v>675</v>
      </c>
      <c r="C279" s="5" t="s">
        <v>694</v>
      </c>
    </row>
    <row r="280" spans="1:3" s="11" customFormat="1" ht="30" customHeight="1">
      <c r="A280" s="29">
        <v>206586</v>
      </c>
      <c r="B280" s="5" t="s">
        <v>695</v>
      </c>
      <c r="C280" s="5" t="s">
        <v>696</v>
      </c>
    </row>
    <row r="281" spans="1:3" s="11" customFormat="1" ht="30" customHeight="1">
      <c r="A281" s="5" t="s">
        <v>697</v>
      </c>
      <c r="B281" s="5" t="s">
        <v>695</v>
      </c>
      <c r="C281" s="5" t="s">
        <v>698</v>
      </c>
    </row>
    <row r="282" spans="1:3" s="11" customFormat="1" ht="30" customHeight="1">
      <c r="A282" s="5" t="s">
        <v>699</v>
      </c>
      <c r="B282" s="5" t="s">
        <v>700</v>
      </c>
      <c r="C282" s="19" t="s">
        <v>701</v>
      </c>
    </row>
    <row r="283" spans="1:3" s="11" customFormat="1" ht="30" customHeight="1">
      <c r="A283" s="5" t="s">
        <v>702</v>
      </c>
      <c r="B283" s="5" t="s">
        <v>700</v>
      </c>
      <c r="C283" s="5" t="s">
        <v>703</v>
      </c>
    </row>
    <row r="284" spans="1:3" s="11" customFormat="1" ht="30" customHeight="1">
      <c r="A284" s="29" t="s">
        <v>704</v>
      </c>
      <c r="B284" s="5" t="s">
        <v>705</v>
      </c>
      <c r="C284" s="5" t="s">
        <v>706</v>
      </c>
    </row>
    <row r="285" spans="1:3" s="11" customFormat="1" ht="30" customHeight="1">
      <c r="A285" s="5" t="s">
        <v>707</v>
      </c>
      <c r="B285" s="5" t="s">
        <v>705</v>
      </c>
      <c r="C285" s="5" t="s">
        <v>708</v>
      </c>
    </row>
    <row r="286" spans="1:3" s="11" customFormat="1" ht="30" customHeight="1">
      <c r="A286" s="5" t="s">
        <v>709</v>
      </c>
      <c r="B286" s="5" t="s">
        <v>705</v>
      </c>
      <c r="C286" s="5" t="s">
        <v>710</v>
      </c>
    </row>
    <row r="287" spans="1:3" s="11" customFormat="1" ht="30" customHeight="1">
      <c r="A287" s="5" t="s">
        <v>711</v>
      </c>
      <c r="B287" s="5" t="s">
        <v>705</v>
      </c>
      <c r="C287" s="5" t="s">
        <v>712</v>
      </c>
    </row>
    <row r="288" spans="1:3" s="11" customFormat="1" ht="30" customHeight="1">
      <c r="A288" s="29" t="s">
        <v>713</v>
      </c>
      <c r="B288" s="5" t="s">
        <v>714</v>
      </c>
      <c r="C288" s="5" t="s">
        <v>715</v>
      </c>
    </row>
    <row r="289" spans="1:3" s="11" customFormat="1" ht="30" customHeight="1">
      <c r="A289" s="29" t="s">
        <v>716</v>
      </c>
      <c r="B289" s="5" t="s">
        <v>714</v>
      </c>
      <c r="C289" s="5" t="s">
        <v>717</v>
      </c>
    </row>
    <row r="290" spans="1:3" s="11" customFormat="1" ht="30" customHeight="1">
      <c r="A290" s="5" t="s">
        <v>718</v>
      </c>
      <c r="B290" s="5" t="s">
        <v>714</v>
      </c>
      <c r="C290" s="5" t="s">
        <v>719</v>
      </c>
    </row>
    <row r="291" spans="1:3" s="11" customFormat="1" ht="30" customHeight="1">
      <c r="A291" s="5" t="s">
        <v>720</v>
      </c>
      <c r="B291" s="5" t="s">
        <v>714</v>
      </c>
      <c r="C291" s="5" t="s">
        <v>721</v>
      </c>
    </row>
    <row r="292" spans="1:3" s="11" customFormat="1" ht="30" customHeight="1">
      <c r="A292" s="29" t="s">
        <v>722</v>
      </c>
      <c r="B292" s="5" t="s">
        <v>723</v>
      </c>
      <c r="C292" s="5" t="s">
        <v>724</v>
      </c>
    </row>
    <row r="293" spans="1:3" s="11" customFormat="1" ht="30" customHeight="1">
      <c r="A293" s="29" t="s">
        <v>725</v>
      </c>
      <c r="B293" s="5" t="s">
        <v>723</v>
      </c>
      <c r="C293" s="5" t="s">
        <v>726</v>
      </c>
    </row>
    <row r="294" spans="1:3" s="11" customFormat="1" ht="30" customHeight="1">
      <c r="A294" s="29" t="s">
        <v>727</v>
      </c>
      <c r="B294" s="5" t="s">
        <v>723</v>
      </c>
      <c r="C294" s="5" t="s">
        <v>728</v>
      </c>
    </row>
    <row r="295" spans="1:3" s="11" customFormat="1" ht="30" customHeight="1">
      <c r="A295" s="29" t="s">
        <v>729</v>
      </c>
      <c r="B295" s="5" t="s">
        <v>723</v>
      </c>
      <c r="C295" s="5" t="s">
        <v>730</v>
      </c>
    </row>
    <row r="296" spans="1:3" s="11" customFormat="1" ht="30" customHeight="1">
      <c r="A296" s="29" t="s">
        <v>731</v>
      </c>
      <c r="B296" s="5" t="s">
        <v>723</v>
      </c>
      <c r="C296" s="5" t="s">
        <v>732</v>
      </c>
    </row>
    <row r="297" spans="1:3" s="11" customFormat="1" ht="30" customHeight="1">
      <c r="A297" s="29" t="s">
        <v>733</v>
      </c>
      <c r="B297" s="5" t="s">
        <v>723</v>
      </c>
      <c r="C297" s="5" t="s">
        <v>734</v>
      </c>
    </row>
    <row r="298" spans="1:3" s="11" customFormat="1" ht="30" customHeight="1">
      <c r="A298" s="29">
        <v>252966</v>
      </c>
      <c r="B298" s="5" t="s">
        <v>723</v>
      </c>
      <c r="C298" s="5" t="s">
        <v>735</v>
      </c>
    </row>
    <row r="299" spans="1:3" s="11" customFormat="1" ht="30" customHeight="1">
      <c r="A299" s="29" t="s">
        <v>736</v>
      </c>
      <c r="B299" s="5" t="s">
        <v>723</v>
      </c>
      <c r="C299" s="5" t="s">
        <v>737</v>
      </c>
    </row>
    <row r="300" spans="1:3" s="11" customFormat="1" ht="30" customHeight="1">
      <c r="A300" s="29" t="s">
        <v>738</v>
      </c>
      <c r="B300" s="5" t="s">
        <v>723</v>
      </c>
      <c r="C300" s="5" t="s">
        <v>739</v>
      </c>
    </row>
    <row r="301" spans="1:3" s="11" customFormat="1" ht="30" customHeight="1">
      <c r="A301" s="5" t="s">
        <v>740</v>
      </c>
      <c r="B301" s="19" t="s">
        <v>723</v>
      </c>
      <c r="C301" s="19" t="s">
        <v>741</v>
      </c>
    </row>
    <row r="302" spans="1:3" s="11" customFormat="1" ht="30" customHeight="1">
      <c r="A302" s="5" t="s">
        <v>742</v>
      </c>
      <c r="B302" s="5" t="s">
        <v>723</v>
      </c>
      <c r="C302" s="5" t="s">
        <v>743</v>
      </c>
    </row>
    <row r="303" spans="1:3" s="11" customFormat="1" ht="30" customHeight="1">
      <c r="A303" s="5" t="s">
        <v>744</v>
      </c>
      <c r="B303" s="19" t="s">
        <v>723</v>
      </c>
      <c r="C303" s="5" t="s">
        <v>745</v>
      </c>
    </row>
    <row r="304" spans="1:3" s="11" customFormat="1" ht="30" customHeight="1">
      <c r="A304" s="5" t="s">
        <v>746</v>
      </c>
      <c r="B304" s="5" t="s">
        <v>723</v>
      </c>
      <c r="C304" s="5" t="s">
        <v>747</v>
      </c>
    </row>
    <row r="305" spans="1:3" s="11" customFormat="1" ht="30" customHeight="1">
      <c r="A305" s="5" t="s">
        <v>748</v>
      </c>
      <c r="B305" s="5" t="s">
        <v>723</v>
      </c>
      <c r="C305" s="5" t="s">
        <v>749</v>
      </c>
    </row>
    <row r="306" spans="1:3" s="11" customFormat="1" ht="30" customHeight="1">
      <c r="A306" s="5" t="s">
        <v>750</v>
      </c>
      <c r="B306" s="5" t="s">
        <v>723</v>
      </c>
      <c r="C306" s="5" t="s">
        <v>751</v>
      </c>
    </row>
    <row r="307" spans="1:3" s="11" customFormat="1" ht="30" customHeight="1">
      <c r="A307" s="5" t="s">
        <v>752</v>
      </c>
      <c r="B307" s="5" t="s">
        <v>723</v>
      </c>
      <c r="C307" s="5" t="s">
        <v>753</v>
      </c>
    </row>
    <row r="308" spans="1:3" s="11" customFormat="1" ht="30" customHeight="1">
      <c r="A308" s="5" t="s">
        <v>754</v>
      </c>
      <c r="B308" s="5" t="s">
        <v>723</v>
      </c>
      <c r="C308" s="5" t="s">
        <v>755</v>
      </c>
    </row>
    <row r="309" spans="1:3" s="11" customFormat="1" ht="30" customHeight="1">
      <c r="A309" s="29" t="s">
        <v>756</v>
      </c>
      <c r="B309" s="5" t="s">
        <v>757</v>
      </c>
      <c r="C309" s="5" t="s">
        <v>758</v>
      </c>
    </row>
    <row r="310" spans="1:3" s="11" customFormat="1" ht="30" customHeight="1">
      <c r="A310" s="29" t="s">
        <v>759</v>
      </c>
      <c r="B310" s="5" t="s">
        <v>757</v>
      </c>
      <c r="C310" s="5" t="s">
        <v>760</v>
      </c>
    </row>
    <row r="311" spans="1:3" s="11" customFormat="1" ht="30" customHeight="1">
      <c r="A311" s="29" t="s">
        <v>761</v>
      </c>
      <c r="B311" s="5" t="s">
        <v>757</v>
      </c>
      <c r="C311" s="5" t="s">
        <v>762</v>
      </c>
    </row>
    <row r="312" spans="1:3" s="11" customFormat="1" ht="30" customHeight="1">
      <c r="A312" s="29" t="s">
        <v>763</v>
      </c>
      <c r="B312" s="5" t="s">
        <v>757</v>
      </c>
      <c r="C312" s="5" t="s">
        <v>764</v>
      </c>
    </row>
    <row r="313" spans="1:3" s="11" customFormat="1" ht="30" customHeight="1">
      <c r="A313" s="5" t="s">
        <v>765</v>
      </c>
      <c r="B313" s="5" t="s">
        <v>766</v>
      </c>
      <c r="C313" s="5" t="s">
        <v>767</v>
      </c>
    </row>
    <row r="314" spans="1:3" s="11" customFormat="1" ht="30" customHeight="1">
      <c r="A314" s="5" t="s">
        <v>768</v>
      </c>
      <c r="B314" s="5" t="s">
        <v>769</v>
      </c>
      <c r="C314" s="5" t="s">
        <v>770</v>
      </c>
    </row>
    <row r="315" spans="1:3" s="11" customFormat="1" ht="30" customHeight="1">
      <c r="A315" s="5" t="s">
        <v>771</v>
      </c>
      <c r="B315" s="5" t="s">
        <v>769</v>
      </c>
      <c r="C315" s="5" t="s">
        <v>772</v>
      </c>
    </row>
    <row r="316" spans="1:3" s="11" customFormat="1" ht="30" customHeight="1">
      <c r="A316" s="5" t="s">
        <v>773</v>
      </c>
      <c r="B316" s="5" t="s">
        <v>769</v>
      </c>
      <c r="C316" s="5" t="s">
        <v>774</v>
      </c>
    </row>
    <row r="317" spans="1:3" s="11" customFormat="1" ht="30" customHeight="1">
      <c r="A317" s="5" t="s">
        <v>775</v>
      </c>
      <c r="B317" s="5" t="s">
        <v>769</v>
      </c>
      <c r="C317" s="5" t="s">
        <v>776</v>
      </c>
    </row>
    <row r="318" spans="1:3" s="11" customFormat="1" ht="30" customHeight="1">
      <c r="A318" s="5" t="s">
        <v>777</v>
      </c>
      <c r="B318" s="5" t="s">
        <v>769</v>
      </c>
      <c r="C318" s="5" t="s">
        <v>778</v>
      </c>
    </row>
    <row r="319" spans="1:3" s="11" customFormat="1" ht="30" customHeight="1">
      <c r="A319" s="5" t="s">
        <v>779</v>
      </c>
      <c r="B319" s="5" t="s">
        <v>769</v>
      </c>
      <c r="C319" s="5" t="s">
        <v>780</v>
      </c>
    </row>
    <row r="320" spans="1:3" s="11" customFormat="1" ht="30" customHeight="1">
      <c r="A320" s="5" t="s">
        <v>781</v>
      </c>
      <c r="B320" s="5" t="s">
        <v>769</v>
      </c>
      <c r="C320" s="5" t="s">
        <v>782</v>
      </c>
    </row>
    <row r="321" spans="1:3" s="11" customFormat="1" ht="30" customHeight="1">
      <c r="A321" s="5" t="s">
        <v>783</v>
      </c>
      <c r="B321" s="5" t="s">
        <v>769</v>
      </c>
      <c r="C321" s="5" t="s">
        <v>784</v>
      </c>
    </row>
    <row r="322" spans="1:3" s="11" customFormat="1" ht="30" customHeight="1">
      <c r="A322" s="5" t="s">
        <v>785</v>
      </c>
      <c r="B322" s="5" t="s">
        <v>769</v>
      </c>
      <c r="C322" s="5" t="s">
        <v>786</v>
      </c>
    </row>
    <row r="323" spans="1:3" s="11" customFormat="1" ht="30" customHeight="1">
      <c r="A323" s="29" t="s">
        <v>787</v>
      </c>
      <c r="B323" s="5" t="s">
        <v>788</v>
      </c>
      <c r="C323" s="5" t="s">
        <v>789</v>
      </c>
    </row>
    <row r="324" spans="1:3" s="11" customFormat="1" ht="30" customHeight="1">
      <c r="A324" s="29" t="s">
        <v>790</v>
      </c>
      <c r="B324" s="5" t="s">
        <v>788</v>
      </c>
      <c r="C324" s="5" t="s">
        <v>791</v>
      </c>
    </row>
    <row r="325" spans="1:3" s="11" customFormat="1" ht="30" customHeight="1">
      <c r="A325" s="5" t="s">
        <v>792</v>
      </c>
      <c r="B325" s="5" t="s">
        <v>788</v>
      </c>
      <c r="C325" s="5" t="s">
        <v>793</v>
      </c>
    </row>
    <row r="326" spans="1:3" s="11" customFormat="1" ht="30" customHeight="1">
      <c r="A326" s="5" t="s">
        <v>794</v>
      </c>
      <c r="B326" s="5" t="s">
        <v>788</v>
      </c>
      <c r="C326" s="5" t="s">
        <v>795</v>
      </c>
    </row>
    <row r="327" spans="1:3" s="11" customFormat="1" ht="30" customHeight="1">
      <c r="A327" s="5" t="s">
        <v>796</v>
      </c>
      <c r="B327" s="5" t="s">
        <v>788</v>
      </c>
      <c r="C327" s="5" t="s">
        <v>797</v>
      </c>
    </row>
    <row r="328" spans="1:3" s="11" customFormat="1" ht="30" customHeight="1">
      <c r="A328" s="5" t="s">
        <v>798</v>
      </c>
      <c r="B328" s="5" t="s">
        <v>788</v>
      </c>
      <c r="C328" s="5" t="s">
        <v>799</v>
      </c>
    </row>
    <row r="329" spans="1:3" s="11" customFormat="1" ht="30" customHeight="1">
      <c r="A329" s="5" t="s">
        <v>800</v>
      </c>
      <c r="B329" s="5" t="s">
        <v>788</v>
      </c>
      <c r="C329" s="5" t="s">
        <v>801</v>
      </c>
    </row>
    <row r="330" spans="1:3" s="11" customFormat="1" ht="30" customHeight="1">
      <c r="A330" s="5" t="s">
        <v>802</v>
      </c>
      <c r="B330" s="5" t="s">
        <v>788</v>
      </c>
      <c r="C330" s="5" t="s">
        <v>803</v>
      </c>
    </row>
    <row r="331" spans="1:3" s="11" customFormat="1" ht="30" customHeight="1">
      <c r="A331" s="29" t="s">
        <v>804</v>
      </c>
      <c r="B331" s="5" t="s">
        <v>805</v>
      </c>
      <c r="C331" s="5" t="s">
        <v>806</v>
      </c>
    </row>
    <row r="332" spans="1:3" s="11" customFormat="1" ht="30" customHeight="1">
      <c r="A332" s="29" t="s">
        <v>807</v>
      </c>
      <c r="B332" s="5" t="s">
        <v>805</v>
      </c>
      <c r="C332" s="5" t="s">
        <v>808</v>
      </c>
    </row>
    <row r="333" spans="1:3" s="11" customFormat="1" ht="30" customHeight="1">
      <c r="A333" s="5" t="s">
        <v>809</v>
      </c>
      <c r="B333" s="5" t="s">
        <v>805</v>
      </c>
      <c r="C333" s="5" t="s">
        <v>810</v>
      </c>
    </row>
    <row r="334" spans="1:3" s="11" customFormat="1" ht="30" customHeight="1">
      <c r="A334" s="5" t="s">
        <v>811</v>
      </c>
      <c r="B334" s="5" t="s">
        <v>805</v>
      </c>
      <c r="C334" s="5" t="s">
        <v>812</v>
      </c>
    </row>
    <row r="335" spans="1:3" s="11" customFormat="1" ht="30" customHeight="1">
      <c r="A335" s="29" t="s">
        <v>813</v>
      </c>
      <c r="B335" s="5" t="s">
        <v>814</v>
      </c>
      <c r="C335" s="5" t="s">
        <v>815</v>
      </c>
    </row>
    <row r="336" spans="1:3" s="11" customFormat="1" ht="30" customHeight="1">
      <c r="A336" s="29" t="s">
        <v>816</v>
      </c>
      <c r="B336" s="5" t="s">
        <v>814</v>
      </c>
      <c r="C336" s="5" t="s">
        <v>817</v>
      </c>
    </row>
    <row r="337" spans="1:3" s="11" customFormat="1" ht="30" customHeight="1">
      <c r="A337" s="29" t="s">
        <v>818</v>
      </c>
      <c r="B337" s="5" t="s">
        <v>814</v>
      </c>
      <c r="C337" s="5" t="s">
        <v>819</v>
      </c>
    </row>
    <row r="338" spans="1:3" s="11" customFormat="1" ht="30" customHeight="1">
      <c r="A338" s="5" t="s">
        <v>820</v>
      </c>
      <c r="B338" s="5" t="s">
        <v>814</v>
      </c>
      <c r="C338" s="5" t="s">
        <v>821</v>
      </c>
    </row>
    <row r="339" spans="1:3" s="11" customFormat="1" ht="30" customHeight="1">
      <c r="A339" s="5" t="s">
        <v>822</v>
      </c>
      <c r="B339" s="5" t="s">
        <v>814</v>
      </c>
      <c r="C339" s="5" t="s">
        <v>823</v>
      </c>
    </row>
    <row r="340" spans="1:3" s="11" customFormat="1" ht="30" customHeight="1">
      <c r="A340" s="29" t="s">
        <v>824</v>
      </c>
      <c r="B340" s="5" t="s">
        <v>825</v>
      </c>
      <c r="C340" s="5" t="s">
        <v>826</v>
      </c>
    </row>
    <row r="341" spans="1:3" s="11" customFormat="1" ht="30" customHeight="1">
      <c r="A341" s="29">
        <v>166558</v>
      </c>
      <c r="B341" s="5" t="s">
        <v>827</v>
      </c>
      <c r="C341" s="5" t="s">
        <v>828</v>
      </c>
    </row>
    <row r="342" spans="1:3" s="11" customFormat="1" ht="30" customHeight="1">
      <c r="A342" s="29">
        <v>193062</v>
      </c>
      <c r="B342" s="5" t="s">
        <v>827</v>
      </c>
      <c r="C342" s="5" t="s">
        <v>829</v>
      </c>
    </row>
    <row r="343" spans="1:3" s="11" customFormat="1" ht="30" customHeight="1">
      <c r="A343" s="29">
        <v>275896</v>
      </c>
      <c r="B343" s="5" t="s">
        <v>827</v>
      </c>
      <c r="C343" s="5" t="s">
        <v>830</v>
      </c>
    </row>
    <row r="344" spans="1:3" s="11" customFormat="1" ht="30" customHeight="1">
      <c r="A344" s="29">
        <v>278420</v>
      </c>
      <c r="B344" s="5" t="s">
        <v>827</v>
      </c>
      <c r="C344" s="5" t="s">
        <v>831</v>
      </c>
    </row>
    <row r="345" spans="1:3" s="11" customFormat="1" ht="30" customHeight="1">
      <c r="A345" s="5" t="s">
        <v>832</v>
      </c>
      <c r="B345" s="5" t="s">
        <v>827</v>
      </c>
      <c r="C345" s="5" t="s">
        <v>833</v>
      </c>
    </row>
    <row r="346" spans="1:3" s="11" customFormat="1" ht="30" customHeight="1">
      <c r="A346" s="5" t="s">
        <v>834</v>
      </c>
      <c r="B346" s="5" t="s">
        <v>827</v>
      </c>
      <c r="C346" s="5" t="s">
        <v>835</v>
      </c>
    </row>
    <row r="347" spans="1:3" s="11" customFormat="1" ht="30" customHeight="1">
      <c r="A347" s="29" t="s">
        <v>836</v>
      </c>
      <c r="B347" s="5" t="s">
        <v>837</v>
      </c>
      <c r="C347" s="5" t="s">
        <v>838</v>
      </c>
    </row>
    <row r="348" spans="1:3" s="11" customFormat="1" ht="30" customHeight="1">
      <c r="A348" s="29" t="s">
        <v>839</v>
      </c>
      <c r="B348" s="5" t="s">
        <v>837</v>
      </c>
      <c r="C348" s="5" t="s">
        <v>840</v>
      </c>
    </row>
    <row r="349" spans="1:3" s="11" customFormat="1" ht="30" customHeight="1">
      <c r="A349" s="29" t="s">
        <v>841</v>
      </c>
      <c r="B349" s="5" t="s">
        <v>837</v>
      </c>
      <c r="C349" s="5" t="s">
        <v>842</v>
      </c>
    </row>
    <row r="350" spans="1:3" s="11" customFormat="1" ht="30" customHeight="1">
      <c r="A350" s="29" t="s">
        <v>843</v>
      </c>
      <c r="B350" s="5" t="s">
        <v>837</v>
      </c>
      <c r="C350" s="5" t="s">
        <v>844</v>
      </c>
    </row>
    <row r="351" spans="1:3" s="11" customFormat="1" ht="30" customHeight="1">
      <c r="A351" s="29" t="s">
        <v>845</v>
      </c>
      <c r="B351" s="5" t="s">
        <v>837</v>
      </c>
      <c r="C351" s="5" t="s">
        <v>846</v>
      </c>
    </row>
    <row r="352" spans="1:3" s="11" customFormat="1" ht="30" customHeight="1">
      <c r="A352" s="29" t="s">
        <v>847</v>
      </c>
      <c r="B352" s="5" t="s">
        <v>837</v>
      </c>
      <c r="C352" s="5" t="s">
        <v>848</v>
      </c>
    </row>
    <row r="353" spans="1:3" s="11" customFormat="1" ht="30" customHeight="1">
      <c r="A353" s="5" t="s">
        <v>849</v>
      </c>
      <c r="B353" s="5" t="s">
        <v>837</v>
      </c>
      <c r="C353" s="5" t="s">
        <v>850</v>
      </c>
    </row>
    <row r="354" spans="1:3" s="11" customFormat="1" ht="30" customHeight="1">
      <c r="A354" s="5" t="s">
        <v>851</v>
      </c>
      <c r="B354" s="5" t="s">
        <v>837</v>
      </c>
      <c r="C354" s="5" t="s">
        <v>852</v>
      </c>
    </row>
    <row r="355" spans="1:3" s="11" customFormat="1" ht="30" customHeight="1">
      <c r="A355" s="5" t="s">
        <v>853</v>
      </c>
      <c r="B355" s="5" t="s">
        <v>837</v>
      </c>
      <c r="C355" s="5" t="s">
        <v>854</v>
      </c>
    </row>
    <row r="356" spans="1:3" s="11" customFormat="1" ht="30" customHeight="1">
      <c r="A356" s="5" t="s">
        <v>855</v>
      </c>
      <c r="B356" s="5" t="s">
        <v>837</v>
      </c>
      <c r="C356" s="5" t="s">
        <v>856</v>
      </c>
    </row>
    <row r="357" spans="1:3" s="11" customFormat="1" ht="30" customHeight="1">
      <c r="A357" s="29" t="s">
        <v>857</v>
      </c>
      <c r="B357" s="5" t="s">
        <v>858</v>
      </c>
      <c r="C357" s="5" t="s">
        <v>859</v>
      </c>
    </row>
    <row r="358" spans="1:3" s="11" customFormat="1" ht="30" customHeight="1">
      <c r="A358" s="29" t="s">
        <v>860</v>
      </c>
      <c r="B358" s="5" t="s">
        <v>858</v>
      </c>
      <c r="C358" s="5" t="s">
        <v>861</v>
      </c>
    </row>
    <row r="359" spans="1:3" s="11" customFormat="1" ht="30" customHeight="1">
      <c r="A359" s="36">
        <v>156395</v>
      </c>
      <c r="B359" s="5" t="s">
        <v>858</v>
      </c>
      <c r="C359" s="5" t="s">
        <v>862</v>
      </c>
    </row>
    <row r="360" spans="1:3" s="11" customFormat="1" ht="30" customHeight="1">
      <c r="A360" s="5" t="s">
        <v>863</v>
      </c>
      <c r="B360" s="5" t="s">
        <v>858</v>
      </c>
      <c r="C360" s="5" t="s">
        <v>864</v>
      </c>
    </row>
    <row r="361" spans="1:3" s="11" customFormat="1" ht="30" customHeight="1">
      <c r="A361" s="5" t="s">
        <v>865</v>
      </c>
      <c r="B361" s="5" t="s">
        <v>858</v>
      </c>
      <c r="C361" s="5" t="s">
        <v>866</v>
      </c>
    </row>
    <row r="362" spans="1:3" s="11" customFormat="1" ht="30" customHeight="1">
      <c r="A362" s="5" t="s">
        <v>867</v>
      </c>
      <c r="B362" s="5" t="s">
        <v>858</v>
      </c>
      <c r="C362" s="5" t="s">
        <v>868</v>
      </c>
    </row>
    <row r="363" spans="1:3" s="11" customFormat="1" ht="30" customHeight="1">
      <c r="A363" s="5" t="s">
        <v>869</v>
      </c>
      <c r="B363" s="5" t="s">
        <v>858</v>
      </c>
      <c r="C363" s="5" t="s">
        <v>870</v>
      </c>
    </row>
    <row r="364" spans="1:3" s="11" customFormat="1" ht="30" customHeight="1">
      <c r="A364" s="5" t="s">
        <v>871</v>
      </c>
      <c r="B364" s="5" t="s">
        <v>858</v>
      </c>
      <c r="C364" s="5" t="s">
        <v>872</v>
      </c>
    </row>
    <row r="365" spans="1:3" s="11" customFormat="1" ht="30" customHeight="1">
      <c r="A365" s="5" t="s">
        <v>873</v>
      </c>
      <c r="B365" s="5" t="s">
        <v>874</v>
      </c>
      <c r="C365" s="19" t="s">
        <v>875</v>
      </c>
    </row>
    <row r="366" spans="1:3" s="11" customFormat="1" ht="30" customHeight="1">
      <c r="A366" s="5" t="s">
        <v>876</v>
      </c>
      <c r="B366" s="5" t="s">
        <v>874</v>
      </c>
      <c r="C366" s="19" t="s">
        <v>877</v>
      </c>
    </row>
    <row r="367" spans="1:3" s="11" customFormat="1" ht="30" customHeight="1">
      <c r="A367" s="5" t="s">
        <v>878</v>
      </c>
      <c r="B367" s="5" t="s">
        <v>879</v>
      </c>
      <c r="C367" s="5" t="s">
        <v>880</v>
      </c>
    </row>
    <row r="368" spans="1:3" s="11" customFormat="1" ht="30" customHeight="1">
      <c r="A368" s="5" t="s">
        <v>881</v>
      </c>
      <c r="B368" s="5" t="s">
        <v>882</v>
      </c>
      <c r="C368" s="5" t="s">
        <v>883</v>
      </c>
    </row>
    <row r="369" spans="1:3" s="11" customFormat="1" ht="30" customHeight="1">
      <c r="A369" s="29" t="s">
        <v>884</v>
      </c>
      <c r="B369" s="5" t="s">
        <v>885</v>
      </c>
      <c r="C369" s="5" t="s">
        <v>886</v>
      </c>
    </row>
    <row r="370" spans="1:3" s="11" customFormat="1" ht="30" customHeight="1">
      <c r="A370" s="29" t="s">
        <v>887</v>
      </c>
      <c r="B370" s="5" t="s">
        <v>885</v>
      </c>
      <c r="C370" s="19" t="s">
        <v>888</v>
      </c>
    </row>
    <row r="371" spans="1:3" s="11" customFormat="1" ht="30" customHeight="1">
      <c r="A371" s="29" t="s">
        <v>889</v>
      </c>
      <c r="B371" s="5" t="s">
        <v>885</v>
      </c>
      <c r="C371" s="19" t="s">
        <v>890</v>
      </c>
    </row>
    <row r="372" spans="1:3" s="11" customFormat="1" ht="30" customHeight="1">
      <c r="A372" s="29" t="s">
        <v>891</v>
      </c>
      <c r="B372" s="5" t="s">
        <v>885</v>
      </c>
      <c r="C372" s="5" t="s">
        <v>892</v>
      </c>
    </row>
    <row r="373" spans="1:3" s="11" customFormat="1" ht="30" customHeight="1">
      <c r="A373" s="5" t="s">
        <v>893</v>
      </c>
      <c r="B373" s="5" t="s">
        <v>885</v>
      </c>
      <c r="C373" s="19" t="s">
        <v>894</v>
      </c>
    </row>
    <row r="374" spans="1:3" s="11" customFormat="1" ht="30" customHeight="1">
      <c r="A374" s="5" t="s">
        <v>895</v>
      </c>
      <c r="B374" s="5" t="s">
        <v>885</v>
      </c>
      <c r="C374" s="5" t="s">
        <v>896</v>
      </c>
    </row>
    <row r="375" spans="1:3" s="11" customFormat="1" ht="30" customHeight="1">
      <c r="A375" s="5" t="s">
        <v>897</v>
      </c>
      <c r="B375" s="5" t="s">
        <v>885</v>
      </c>
      <c r="C375" s="5" t="s">
        <v>898</v>
      </c>
    </row>
    <row r="376" spans="1:3" s="11" customFormat="1" ht="30" customHeight="1">
      <c r="A376" s="5" t="s">
        <v>899</v>
      </c>
      <c r="B376" s="5" t="s">
        <v>885</v>
      </c>
      <c r="C376" s="19" t="s">
        <v>900</v>
      </c>
    </row>
    <row r="377" spans="1:3" s="11" customFormat="1" ht="30" customHeight="1">
      <c r="A377" s="29" t="s">
        <v>901</v>
      </c>
      <c r="B377" s="5" t="s">
        <v>902</v>
      </c>
      <c r="C377" s="5" t="s">
        <v>903</v>
      </c>
    </row>
    <row r="378" spans="1:3" s="11" customFormat="1" ht="30" customHeight="1">
      <c r="A378" s="5" t="s">
        <v>904</v>
      </c>
      <c r="B378" s="5" t="s">
        <v>902</v>
      </c>
      <c r="C378" s="5" t="s">
        <v>905</v>
      </c>
    </row>
    <row r="379" spans="1:3" s="11" customFormat="1" ht="30" customHeight="1">
      <c r="A379" s="29" t="s">
        <v>906</v>
      </c>
      <c r="B379" s="5" t="s">
        <v>907</v>
      </c>
      <c r="C379" s="5" t="s">
        <v>908</v>
      </c>
    </row>
    <row r="380" spans="1:3" s="11" customFormat="1" ht="30" customHeight="1">
      <c r="A380" s="5" t="s">
        <v>909</v>
      </c>
      <c r="B380" s="5" t="s">
        <v>907</v>
      </c>
      <c r="C380" s="5" t="s">
        <v>910</v>
      </c>
    </row>
    <row r="381" spans="1:3" s="11" customFormat="1" ht="30" customHeight="1">
      <c r="A381" s="5" t="s">
        <v>911</v>
      </c>
      <c r="B381" s="5" t="s">
        <v>907</v>
      </c>
      <c r="C381" s="19" t="s">
        <v>912</v>
      </c>
    </row>
    <row r="382" spans="1:3" s="11" customFormat="1" ht="30" customHeight="1">
      <c r="A382" s="5" t="s">
        <v>913</v>
      </c>
      <c r="B382" s="5" t="s">
        <v>907</v>
      </c>
      <c r="C382" s="8" t="s">
        <v>914</v>
      </c>
    </row>
    <row r="383" spans="1:3" s="11" customFormat="1" ht="30" customHeight="1">
      <c r="A383" s="5" t="s">
        <v>915</v>
      </c>
      <c r="B383" s="5" t="s">
        <v>907</v>
      </c>
      <c r="C383" s="5" t="s">
        <v>916</v>
      </c>
    </row>
    <row r="384" spans="1:3" s="11" customFormat="1" ht="30" customHeight="1">
      <c r="A384" s="5" t="s">
        <v>917</v>
      </c>
      <c r="B384" s="5" t="s">
        <v>907</v>
      </c>
      <c r="C384" s="5" t="s">
        <v>918</v>
      </c>
    </row>
    <row r="385" spans="1:3" s="11" customFormat="1" ht="30" customHeight="1">
      <c r="A385" s="5" t="s">
        <v>919</v>
      </c>
      <c r="B385" s="5" t="s">
        <v>907</v>
      </c>
      <c r="C385" s="5" t="s">
        <v>920</v>
      </c>
    </row>
    <row r="386" spans="1:3" s="11" customFormat="1" ht="30" customHeight="1">
      <c r="A386" s="5" t="s">
        <v>921</v>
      </c>
      <c r="B386" s="5" t="s">
        <v>907</v>
      </c>
      <c r="C386" s="5" t="s">
        <v>922</v>
      </c>
    </row>
    <row r="387" spans="1:3" s="11" customFormat="1" ht="30" customHeight="1">
      <c r="A387" s="29" t="s">
        <v>923</v>
      </c>
      <c r="B387" s="5" t="s">
        <v>924</v>
      </c>
      <c r="C387" s="5" t="s">
        <v>925</v>
      </c>
    </row>
    <row r="388" spans="1:3" s="11" customFormat="1" ht="30" customHeight="1">
      <c r="A388" s="29" t="s">
        <v>926</v>
      </c>
      <c r="B388" s="5" t="s">
        <v>927</v>
      </c>
      <c r="C388" s="5" t="s">
        <v>928</v>
      </c>
    </row>
    <row r="389" spans="1:3" s="11" customFormat="1" ht="30" customHeight="1">
      <c r="A389" s="5" t="s">
        <v>929</v>
      </c>
      <c r="B389" s="5" t="s">
        <v>927</v>
      </c>
      <c r="C389" s="19" t="s">
        <v>930</v>
      </c>
    </row>
    <row r="390" spans="1:3" s="11" customFormat="1" ht="30" customHeight="1">
      <c r="A390" s="5" t="s">
        <v>931</v>
      </c>
      <c r="B390" s="5" t="s">
        <v>927</v>
      </c>
      <c r="C390" s="5" t="s">
        <v>932</v>
      </c>
    </row>
    <row r="391" spans="1:3" s="11" customFormat="1" ht="30" customHeight="1">
      <c r="A391" s="5" t="s">
        <v>933</v>
      </c>
      <c r="B391" s="5" t="s">
        <v>927</v>
      </c>
      <c r="C391" s="5" t="s">
        <v>934</v>
      </c>
    </row>
    <row r="392" spans="1:3" s="11" customFormat="1" ht="30" customHeight="1">
      <c r="A392" s="5" t="s">
        <v>935</v>
      </c>
      <c r="B392" s="5" t="s">
        <v>927</v>
      </c>
      <c r="C392" s="5" t="s">
        <v>936</v>
      </c>
    </row>
    <row r="393" spans="1:3" s="11" customFormat="1" ht="30" customHeight="1">
      <c r="A393" s="29" t="s">
        <v>937</v>
      </c>
      <c r="B393" s="5" t="s">
        <v>938</v>
      </c>
      <c r="C393" s="5" t="s">
        <v>939</v>
      </c>
    </row>
    <row r="394" spans="1:3" s="11" customFormat="1" ht="30" customHeight="1">
      <c r="A394" s="29" t="s">
        <v>940</v>
      </c>
      <c r="B394" s="5" t="s">
        <v>941</v>
      </c>
      <c r="C394" s="5" t="s">
        <v>942</v>
      </c>
    </row>
    <row r="395" spans="1:3" s="11" customFormat="1" ht="30" customHeight="1">
      <c r="A395" s="5" t="s">
        <v>943</v>
      </c>
      <c r="B395" s="5" t="s">
        <v>941</v>
      </c>
      <c r="C395" s="5" t="s">
        <v>944</v>
      </c>
    </row>
    <row r="396" spans="1:3" s="11" customFormat="1" ht="30" customHeight="1">
      <c r="A396" s="5" t="s">
        <v>945</v>
      </c>
      <c r="B396" s="5" t="s">
        <v>946</v>
      </c>
      <c r="C396" s="5" t="s">
        <v>947</v>
      </c>
    </row>
    <row r="397" spans="1:3" s="11" customFormat="1" ht="30" customHeight="1">
      <c r="A397" s="5" t="s">
        <v>948</v>
      </c>
      <c r="B397" s="8" t="s">
        <v>949</v>
      </c>
      <c r="C397" s="8" t="s">
        <v>950</v>
      </c>
    </row>
    <row r="398" spans="1:3" s="11" customFormat="1" ht="30" customHeight="1">
      <c r="A398" s="5" t="s">
        <v>951</v>
      </c>
      <c r="B398" s="8" t="s">
        <v>952</v>
      </c>
      <c r="C398" s="8" t="s">
        <v>953</v>
      </c>
    </row>
    <row r="399" spans="1:3" s="11" customFormat="1" ht="30" customHeight="1">
      <c r="A399" s="29" t="s">
        <v>954</v>
      </c>
      <c r="B399" s="5" t="s">
        <v>955</v>
      </c>
      <c r="C399" s="5" t="s">
        <v>956</v>
      </c>
    </row>
    <row r="400" spans="1:3" s="11" customFormat="1" ht="30" customHeight="1">
      <c r="A400" s="5" t="s">
        <v>957</v>
      </c>
      <c r="B400" s="5" t="s">
        <v>958</v>
      </c>
      <c r="C400" s="5" t="s">
        <v>959</v>
      </c>
    </row>
    <row r="401" spans="1:3" s="11" customFormat="1" ht="30" customHeight="1">
      <c r="A401" s="5" t="s">
        <v>960</v>
      </c>
      <c r="B401" s="8" t="s">
        <v>961</v>
      </c>
      <c r="C401" s="8" t="s">
        <v>962</v>
      </c>
    </row>
    <row r="402" spans="1:3" s="11" customFormat="1" ht="30" customHeight="1">
      <c r="A402" s="5" t="s">
        <v>963</v>
      </c>
      <c r="B402" s="5" t="s">
        <v>964</v>
      </c>
      <c r="C402" s="5" t="s">
        <v>965</v>
      </c>
    </row>
    <row r="403" spans="1:3" s="11" customFormat="1" ht="30" customHeight="1">
      <c r="A403" s="5" t="s">
        <v>966</v>
      </c>
      <c r="B403" s="5" t="s">
        <v>967</v>
      </c>
      <c r="C403" s="5" t="s">
        <v>968</v>
      </c>
    </row>
    <row r="404" spans="1:3" s="11" customFormat="1" ht="30" customHeight="1">
      <c r="A404" s="5" t="s">
        <v>969</v>
      </c>
      <c r="B404" s="8" t="s">
        <v>970</v>
      </c>
      <c r="C404" s="8" t="s">
        <v>971</v>
      </c>
    </row>
    <row r="405" spans="1:3" s="11" customFormat="1" ht="30" customHeight="1">
      <c r="A405" s="5" t="s">
        <v>972</v>
      </c>
      <c r="B405" s="5" t="s">
        <v>973</v>
      </c>
      <c r="C405" s="5" t="s">
        <v>974</v>
      </c>
    </row>
    <row r="406" spans="1:3" s="11" customFormat="1" ht="30" customHeight="1">
      <c r="A406" s="5" t="s">
        <v>975</v>
      </c>
      <c r="B406" s="5" t="s">
        <v>976</v>
      </c>
      <c r="C406" s="5" t="s">
        <v>977</v>
      </c>
    </row>
    <row r="407" spans="1:3" s="11" customFormat="1" ht="30" customHeight="1">
      <c r="A407" s="5" t="s">
        <v>978</v>
      </c>
      <c r="B407" s="5" t="s">
        <v>979</v>
      </c>
      <c r="C407" s="5" t="s">
        <v>980</v>
      </c>
    </row>
    <row r="408" spans="1:3" s="11" customFormat="1" ht="30" customHeight="1">
      <c r="A408" s="29" t="s">
        <v>981</v>
      </c>
      <c r="B408" s="5" t="s">
        <v>982</v>
      </c>
      <c r="C408" s="5" t="s">
        <v>85</v>
      </c>
    </row>
    <row r="409" spans="1:3" s="11" customFormat="1" ht="30" customHeight="1">
      <c r="A409" s="5" t="s">
        <v>983</v>
      </c>
      <c r="B409" s="5" t="s">
        <v>984</v>
      </c>
      <c r="C409" s="5" t="s">
        <v>985</v>
      </c>
    </row>
    <row r="410" spans="1:3" s="11" customFormat="1" ht="30" customHeight="1">
      <c r="A410" s="5" t="s">
        <v>986</v>
      </c>
      <c r="B410" s="5" t="s">
        <v>987</v>
      </c>
      <c r="C410" s="5" t="s">
        <v>988</v>
      </c>
    </row>
    <row r="411" spans="1:3" s="11" customFormat="1" ht="30" customHeight="1">
      <c r="A411" s="5" t="s">
        <v>989</v>
      </c>
      <c r="B411" s="5" t="s">
        <v>990</v>
      </c>
      <c r="C411" s="5" t="s">
        <v>991</v>
      </c>
    </row>
    <row r="412" spans="1:3" s="11" customFormat="1" ht="30" customHeight="1">
      <c r="A412" s="5" t="s">
        <v>992</v>
      </c>
      <c r="B412" s="5" t="s">
        <v>993</v>
      </c>
      <c r="C412" s="5" t="s">
        <v>994</v>
      </c>
    </row>
    <row r="413" spans="1:3" s="11" customFormat="1" ht="30" customHeight="1">
      <c r="A413" s="5" t="s">
        <v>995</v>
      </c>
      <c r="B413" s="5" t="s">
        <v>993</v>
      </c>
      <c r="C413" s="5" t="s">
        <v>996</v>
      </c>
    </row>
    <row r="414" spans="1:3" s="11" customFormat="1" ht="30" customHeight="1">
      <c r="A414" s="29" t="s">
        <v>997</v>
      </c>
      <c r="B414" s="5" t="s">
        <v>998</v>
      </c>
      <c r="C414" s="5" t="s">
        <v>999</v>
      </c>
    </row>
    <row r="415" spans="1:3" s="11" customFormat="1" ht="30" customHeight="1">
      <c r="A415" s="5" t="s">
        <v>1000</v>
      </c>
      <c r="B415" s="8" t="s">
        <v>1001</v>
      </c>
      <c r="C415" s="8" t="s">
        <v>1002</v>
      </c>
    </row>
    <row r="416" spans="1:3" s="11" customFormat="1" ht="30" customHeight="1">
      <c r="A416" s="5" t="s">
        <v>1003</v>
      </c>
      <c r="B416" s="5" t="s">
        <v>1004</v>
      </c>
      <c r="C416" s="5" t="s">
        <v>1005</v>
      </c>
    </row>
    <row r="417" spans="1:3" s="11" customFormat="1" ht="30" customHeight="1">
      <c r="A417" s="29" t="s">
        <v>1006</v>
      </c>
      <c r="B417" s="5" t="s">
        <v>1007</v>
      </c>
      <c r="C417" s="5" t="s">
        <v>1008</v>
      </c>
    </row>
    <row r="418" spans="1:3" s="11" customFormat="1" ht="30" customHeight="1">
      <c r="A418" s="5" t="s">
        <v>1009</v>
      </c>
      <c r="B418" s="5" t="s">
        <v>1010</v>
      </c>
      <c r="C418" s="5" t="s">
        <v>1011</v>
      </c>
    </row>
    <row r="419" spans="1:3" s="11" customFormat="1" ht="30" customHeight="1">
      <c r="A419" s="5" t="s">
        <v>1012</v>
      </c>
      <c r="B419" s="8" t="s">
        <v>1013</v>
      </c>
      <c r="C419" s="8" t="s">
        <v>1014</v>
      </c>
    </row>
    <row r="420" spans="1:3" s="11" customFormat="1" ht="30" customHeight="1">
      <c r="A420" s="5" t="s">
        <v>1015</v>
      </c>
      <c r="B420" s="5" t="s">
        <v>1016</v>
      </c>
      <c r="C420" s="5" t="s">
        <v>1017</v>
      </c>
    </row>
    <row r="421" spans="1:3" s="11" customFormat="1" ht="30" customHeight="1">
      <c r="A421" s="5" t="s">
        <v>1018</v>
      </c>
      <c r="B421" s="5" t="s">
        <v>1019</v>
      </c>
      <c r="C421" s="5" t="s">
        <v>1020</v>
      </c>
    </row>
    <row r="422" spans="1:3" s="11" customFormat="1" ht="30" customHeight="1">
      <c r="A422" s="5" t="s">
        <v>1021</v>
      </c>
      <c r="B422" s="8" t="s">
        <v>1022</v>
      </c>
      <c r="C422" s="8" t="s">
        <v>1023</v>
      </c>
    </row>
    <row r="423" spans="1:3" s="11" customFormat="1" ht="30" customHeight="1">
      <c r="A423" s="5" t="s">
        <v>1024</v>
      </c>
      <c r="B423" s="5" t="s">
        <v>1025</v>
      </c>
      <c r="C423" s="5" t="s">
        <v>1026</v>
      </c>
    </row>
    <row r="424" spans="1:3" s="11" customFormat="1" ht="30" customHeight="1">
      <c r="A424" s="29" t="s">
        <v>1027</v>
      </c>
      <c r="B424" s="5" t="s">
        <v>1028</v>
      </c>
      <c r="C424" s="5" t="s">
        <v>1029</v>
      </c>
    </row>
    <row r="425" spans="1:3" s="11" customFormat="1" ht="30" customHeight="1">
      <c r="A425" s="29" t="s">
        <v>1030</v>
      </c>
      <c r="B425" s="5" t="s">
        <v>1028</v>
      </c>
      <c r="C425" s="5" t="s">
        <v>1031</v>
      </c>
    </row>
    <row r="426" spans="1:3" s="11" customFormat="1" ht="30" customHeight="1">
      <c r="A426" s="5" t="s">
        <v>1032</v>
      </c>
      <c r="B426" s="5" t="s">
        <v>1033</v>
      </c>
      <c r="C426" s="5" t="s">
        <v>1034</v>
      </c>
    </row>
    <row r="427" spans="1:3" s="11" customFormat="1" ht="30" customHeight="1">
      <c r="A427" s="5" t="s">
        <v>1035</v>
      </c>
      <c r="B427" s="5" t="s">
        <v>1036</v>
      </c>
      <c r="C427" s="5" t="s">
        <v>1037</v>
      </c>
    </row>
    <row r="428" spans="1:3" s="11" customFormat="1" ht="30" customHeight="1">
      <c r="A428" s="29" t="s">
        <v>1038</v>
      </c>
      <c r="B428" s="5" t="s">
        <v>1039</v>
      </c>
      <c r="C428" s="5" t="s">
        <v>1040</v>
      </c>
    </row>
    <row r="429" spans="1:3" s="11" customFormat="1" ht="30" customHeight="1">
      <c r="A429" s="5" t="s">
        <v>1041</v>
      </c>
      <c r="B429" s="5" t="s">
        <v>1039</v>
      </c>
      <c r="C429" s="5" t="s">
        <v>1042</v>
      </c>
    </row>
    <row r="430" spans="1:3" s="11" customFormat="1" ht="30" customHeight="1">
      <c r="A430" s="5" t="s">
        <v>1043</v>
      </c>
      <c r="B430" s="5" t="s">
        <v>1039</v>
      </c>
      <c r="C430" s="5" t="s">
        <v>1044</v>
      </c>
    </row>
    <row r="431" spans="1:3" s="11" customFormat="1" ht="30" customHeight="1">
      <c r="A431" s="29" t="s">
        <v>1045</v>
      </c>
      <c r="B431" s="5" t="s">
        <v>1046</v>
      </c>
      <c r="C431" s="5" t="s">
        <v>1047</v>
      </c>
    </row>
    <row r="432" spans="1:3" s="11" customFormat="1" ht="30" customHeight="1">
      <c r="A432" s="29" t="s">
        <v>1048</v>
      </c>
      <c r="B432" s="5" t="s">
        <v>1046</v>
      </c>
      <c r="C432" s="5" t="s">
        <v>1049</v>
      </c>
    </row>
    <row r="433" spans="1:3" s="11" customFormat="1" ht="30" customHeight="1">
      <c r="A433" s="5" t="s">
        <v>1050</v>
      </c>
      <c r="B433" s="5" t="s">
        <v>1046</v>
      </c>
      <c r="C433" s="5" t="s">
        <v>1051</v>
      </c>
    </row>
    <row r="434" spans="1:3" s="11" customFormat="1" ht="30" customHeight="1">
      <c r="A434" s="5" t="s">
        <v>1052</v>
      </c>
      <c r="B434" s="5" t="s">
        <v>1046</v>
      </c>
      <c r="C434" s="5" t="s">
        <v>1053</v>
      </c>
    </row>
    <row r="435" spans="1:3" s="11" customFormat="1" ht="30" customHeight="1">
      <c r="A435" s="5" t="s">
        <v>1054</v>
      </c>
      <c r="B435" s="5" t="s">
        <v>1046</v>
      </c>
      <c r="C435" s="5" t="s">
        <v>1055</v>
      </c>
    </row>
    <row r="436" spans="1:3" s="11" customFormat="1" ht="30" customHeight="1">
      <c r="A436" s="5" t="s">
        <v>1056</v>
      </c>
      <c r="B436" s="5" t="s">
        <v>1046</v>
      </c>
      <c r="C436" s="5" t="s">
        <v>1057</v>
      </c>
    </row>
    <row r="437" spans="1:3" s="11" customFormat="1" ht="30" customHeight="1">
      <c r="A437" s="29" t="s">
        <v>1058</v>
      </c>
      <c r="B437" s="5" t="s">
        <v>1059</v>
      </c>
      <c r="C437" s="19" t="s">
        <v>1060</v>
      </c>
    </row>
    <row r="438" spans="1:3" s="11" customFormat="1" ht="30" customHeight="1">
      <c r="A438" s="29" t="s">
        <v>1061</v>
      </c>
      <c r="B438" s="5" t="s">
        <v>1059</v>
      </c>
      <c r="C438" s="19" t="s">
        <v>1062</v>
      </c>
    </row>
    <row r="439" spans="1:3" s="11" customFormat="1" ht="30" customHeight="1">
      <c r="A439" s="29" t="s">
        <v>1063</v>
      </c>
      <c r="B439" s="5" t="s">
        <v>1059</v>
      </c>
      <c r="C439" s="19" t="s">
        <v>1064</v>
      </c>
    </row>
    <row r="440" spans="1:3" s="11" customFormat="1" ht="30" customHeight="1">
      <c r="A440" s="29" t="s">
        <v>1065</v>
      </c>
      <c r="B440" s="5" t="s">
        <v>1059</v>
      </c>
      <c r="C440" s="19" t="s">
        <v>1066</v>
      </c>
    </row>
    <row r="441" spans="1:3" s="11" customFormat="1" ht="30" customHeight="1">
      <c r="A441" s="5" t="s">
        <v>1067</v>
      </c>
      <c r="B441" s="5" t="s">
        <v>1059</v>
      </c>
      <c r="C441" s="19" t="s">
        <v>1068</v>
      </c>
    </row>
    <row r="442" spans="1:3" s="11" customFormat="1" ht="30" customHeight="1">
      <c r="A442" s="5" t="s">
        <v>1069</v>
      </c>
      <c r="B442" s="5" t="s">
        <v>1059</v>
      </c>
      <c r="C442" s="19" t="s">
        <v>1070</v>
      </c>
    </row>
    <row r="443" spans="1:3" s="11" customFormat="1" ht="30" customHeight="1">
      <c r="A443" s="5" t="s">
        <v>1071</v>
      </c>
      <c r="B443" s="5" t="s">
        <v>1059</v>
      </c>
      <c r="C443" s="5" t="s">
        <v>1072</v>
      </c>
    </row>
    <row r="444" spans="1:3" s="11" customFormat="1" ht="30" customHeight="1">
      <c r="A444" s="5" t="s">
        <v>1073</v>
      </c>
      <c r="B444" s="5" t="s">
        <v>1059</v>
      </c>
      <c r="C444" s="19" t="s">
        <v>1074</v>
      </c>
    </row>
    <row r="445" spans="1:3" s="11" customFormat="1" ht="30" customHeight="1">
      <c r="A445" s="5" t="s">
        <v>1075</v>
      </c>
      <c r="B445" s="5" t="s">
        <v>1059</v>
      </c>
      <c r="C445" s="19" t="s">
        <v>1076</v>
      </c>
    </row>
    <row r="446" spans="1:3" s="11" customFormat="1" ht="30" customHeight="1">
      <c r="A446" s="35" t="s">
        <v>1077</v>
      </c>
      <c r="B446" s="5" t="s">
        <v>1078</v>
      </c>
      <c r="C446" s="8" t="s">
        <v>1079</v>
      </c>
    </row>
    <row r="447" spans="1:3" s="11" customFormat="1" ht="30" customHeight="1">
      <c r="A447" s="35" t="s">
        <v>1080</v>
      </c>
      <c r="B447" s="5" t="s">
        <v>1078</v>
      </c>
      <c r="C447" s="8" t="s">
        <v>1081</v>
      </c>
    </row>
    <row r="448" spans="1:3" s="11" customFormat="1" ht="30" customHeight="1">
      <c r="A448" s="5" t="s">
        <v>1082</v>
      </c>
      <c r="B448" s="5" t="s">
        <v>1078</v>
      </c>
      <c r="C448" s="8" t="s">
        <v>1083</v>
      </c>
    </row>
    <row r="449" spans="1:3" s="11" customFormat="1" ht="30" customHeight="1">
      <c r="A449" s="5" t="s">
        <v>1084</v>
      </c>
      <c r="B449" s="5" t="s">
        <v>1078</v>
      </c>
      <c r="C449" s="8" t="s">
        <v>1085</v>
      </c>
    </row>
    <row r="450" spans="1:3" s="11" customFormat="1" ht="30" customHeight="1">
      <c r="A450" s="29" t="s">
        <v>1086</v>
      </c>
      <c r="B450" s="5" t="s">
        <v>1087</v>
      </c>
      <c r="C450" s="5" t="s">
        <v>1088</v>
      </c>
    </row>
    <row r="451" spans="1:3" s="11" customFormat="1" ht="30" customHeight="1">
      <c r="A451" s="29" t="s">
        <v>1089</v>
      </c>
      <c r="B451" s="5" t="s">
        <v>1090</v>
      </c>
      <c r="C451" s="37" t="s">
        <v>1091</v>
      </c>
    </row>
    <row r="452" spans="1:3" s="11" customFormat="1" ht="30" customHeight="1">
      <c r="A452" s="5" t="s">
        <v>1092</v>
      </c>
      <c r="B452" s="5" t="s">
        <v>1090</v>
      </c>
      <c r="C452" s="19" t="s">
        <v>1093</v>
      </c>
    </row>
    <row r="453" spans="1:3" s="11" customFormat="1" ht="30" customHeight="1">
      <c r="A453" s="5" t="s">
        <v>1094</v>
      </c>
      <c r="B453" s="5" t="s">
        <v>1090</v>
      </c>
      <c r="C453" s="5" t="s">
        <v>539</v>
      </c>
    </row>
    <row r="454" spans="1:3" s="11" customFormat="1" ht="30" customHeight="1">
      <c r="A454" s="5" t="s">
        <v>1095</v>
      </c>
      <c r="B454" s="5" t="s">
        <v>1090</v>
      </c>
      <c r="C454" s="19" t="s">
        <v>1096</v>
      </c>
    </row>
    <row r="455" spans="1:3" s="11" customFormat="1" ht="30" customHeight="1">
      <c r="A455" s="5" t="s">
        <v>1097</v>
      </c>
      <c r="B455" s="5" t="s">
        <v>1090</v>
      </c>
      <c r="C455" s="19" t="s">
        <v>877</v>
      </c>
    </row>
    <row r="456" spans="1:3" s="11" customFormat="1" ht="30" customHeight="1">
      <c r="A456" s="5" t="s">
        <v>1098</v>
      </c>
      <c r="B456" s="5" t="s">
        <v>1090</v>
      </c>
      <c r="C456" s="5" t="s">
        <v>1099</v>
      </c>
    </row>
    <row r="457" spans="1:3" s="11" customFormat="1" ht="30" customHeight="1">
      <c r="A457" s="5" t="s">
        <v>1100</v>
      </c>
      <c r="B457" s="5" t="s">
        <v>1090</v>
      </c>
      <c r="C457" s="19" t="s">
        <v>1101</v>
      </c>
    </row>
    <row r="458" spans="1:3" s="11" customFormat="1" ht="30" customHeight="1">
      <c r="A458" s="5" t="s">
        <v>1102</v>
      </c>
      <c r="B458" s="5" t="s">
        <v>1090</v>
      </c>
      <c r="C458" s="5" t="s">
        <v>1103</v>
      </c>
    </row>
    <row r="459" spans="1:3" s="11" customFormat="1" ht="30" customHeight="1">
      <c r="A459" s="5" t="s">
        <v>1104</v>
      </c>
      <c r="B459" s="5" t="s">
        <v>1090</v>
      </c>
      <c r="C459" s="5" t="s">
        <v>1105</v>
      </c>
    </row>
    <row r="460" spans="1:3" s="11" customFormat="1" ht="30" customHeight="1">
      <c r="A460" s="29" t="s">
        <v>1106</v>
      </c>
      <c r="B460" s="5" t="s">
        <v>1107</v>
      </c>
      <c r="C460" s="5" t="s">
        <v>1108</v>
      </c>
    </row>
    <row r="461" spans="1:3" s="11" customFormat="1" ht="30" customHeight="1">
      <c r="A461" s="29" t="s">
        <v>1109</v>
      </c>
      <c r="B461" s="5" t="s">
        <v>1107</v>
      </c>
      <c r="C461" s="5" t="s">
        <v>1110</v>
      </c>
    </row>
    <row r="462" spans="1:3" s="11" customFormat="1" ht="30" customHeight="1">
      <c r="A462" s="29" t="s">
        <v>1111</v>
      </c>
      <c r="B462" s="5" t="s">
        <v>1107</v>
      </c>
      <c r="C462" s="5" t="s">
        <v>1112</v>
      </c>
    </row>
    <row r="463" spans="1:3" s="11" customFormat="1" ht="30" customHeight="1">
      <c r="A463" s="29">
        <v>179515</v>
      </c>
      <c r="B463" s="5" t="s">
        <v>1113</v>
      </c>
      <c r="C463" s="5" t="s">
        <v>1114</v>
      </c>
    </row>
    <row r="464" spans="1:3" s="11" customFormat="1" ht="30" customHeight="1">
      <c r="A464" s="29" t="s">
        <v>1115</v>
      </c>
      <c r="B464" s="5" t="s">
        <v>1113</v>
      </c>
      <c r="C464" s="5" t="s">
        <v>1116</v>
      </c>
    </row>
    <row r="465" spans="1:3" s="11" customFormat="1" ht="30" customHeight="1">
      <c r="A465" s="5" t="s">
        <v>1117</v>
      </c>
      <c r="B465" s="5" t="s">
        <v>1113</v>
      </c>
      <c r="C465" s="5" t="s">
        <v>1118</v>
      </c>
    </row>
    <row r="466" spans="1:3" s="11" customFormat="1" ht="30" customHeight="1">
      <c r="A466" s="5" t="s">
        <v>1119</v>
      </c>
      <c r="B466" s="5" t="s">
        <v>1113</v>
      </c>
      <c r="C466" s="5" t="s">
        <v>1120</v>
      </c>
    </row>
    <row r="467" spans="1:3" s="11" customFormat="1" ht="30" customHeight="1">
      <c r="A467" s="5" t="s">
        <v>1121</v>
      </c>
      <c r="B467" s="5" t="s">
        <v>1113</v>
      </c>
      <c r="C467" s="5" t="s">
        <v>1122</v>
      </c>
    </row>
    <row r="468" spans="1:3" s="11" customFormat="1" ht="30" customHeight="1">
      <c r="A468" s="5" t="s">
        <v>1123</v>
      </c>
      <c r="B468" s="5" t="s">
        <v>1113</v>
      </c>
      <c r="C468" s="5" t="s">
        <v>1124</v>
      </c>
    </row>
    <row r="469" spans="1:3" s="11" customFormat="1" ht="30" customHeight="1">
      <c r="A469" s="5" t="s">
        <v>1125</v>
      </c>
      <c r="B469" s="5" t="s">
        <v>1126</v>
      </c>
      <c r="C469" s="5" t="s">
        <v>1127</v>
      </c>
    </row>
    <row r="470" spans="1:3" s="11" customFormat="1" ht="30" customHeight="1">
      <c r="A470" s="5" t="s">
        <v>1128</v>
      </c>
      <c r="B470" s="19" t="s">
        <v>1129</v>
      </c>
      <c r="C470" s="19" t="s">
        <v>1130</v>
      </c>
    </row>
    <row r="471" spans="1:3" s="11" customFormat="1" ht="30" customHeight="1">
      <c r="A471" s="5" t="s">
        <v>1131</v>
      </c>
      <c r="B471" s="19" t="s">
        <v>1129</v>
      </c>
      <c r="C471" s="19" t="s">
        <v>1132</v>
      </c>
    </row>
    <row r="472" spans="1:3" s="11" customFormat="1" ht="30" customHeight="1">
      <c r="A472" s="5" t="s">
        <v>1133</v>
      </c>
      <c r="B472" s="19" t="s">
        <v>1129</v>
      </c>
      <c r="C472" s="19" t="s">
        <v>1134</v>
      </c>
    </row>
    <row r="473" spans="1:3" s="11" customFormat="1" ht="30" customHeight="1">
      <c r="A473" s="5" t="s">
        <v>1135</v>
      </c>
      <c r="B473" s="19" t="s">
        <v>1129</v>
      </c>
      <c r="C473" s="19" t="s">
        <v>1127</v>
      </c>
    </row>
    <row r="474" spans="1:3" s="11" customFormat="1" ht="30" customHeight="1">
      <c r="A474" s="5" t="s">
        <v>1136</v>
      </c>
      <c r="B474" s="19" t="s">
        <v>1129</v>
      </c>
      <c r="C474" s="19" t="s">
        <v>1137</v>
      </c>
    </row>
    <row r="475" spans="1:3" s="11" customFormat="1" ht="30" customHeight="1">
      <c r="A475" s="5" t="s">
        <v>1138</v>
      </c>
      <c r="B475" s="19" t="s">
        <v>1129</v>
      </c>
      <c r="C475" s="5" t="s">
        <v>1139</v>
      </c>
    </row>
    <row r="476" spans="1:3" s="11" customFormat="1" ht="30" customHeight="1">
      <c r="A476" s="5" t="s">
        <v>1140</v>
      </c>
      <c r="B476" s="19" t="s">
        <v>1129</v>
      </c>
      <c r="C476" s="19" t="s">
        <v>1141</v>
      </c>
    </row>
    <row r="477" spans="1:3" s="11" customFormat="1" ht="30" customHeight="1">
      <c r="A477" s="29" t="s">
        <v>1142</v>
      </c>
      <c r="B477" s="5" t="s">
        <v>1143</v>
      </c>
      <c r="C477" s="5" t="s">
        <v>1144</v>
      </c>
    </row>
    <row r="478" spans="1:3" s="11" customFormat="1" ht="30" customHeight="1">
      <c r="A478" s="29" t="s">
        <v>1145</v>
      </c>
      <c r="B478" s="27" t="s">
        <v>1143</v>
      </c>
      <c r="C478" s="27" t="s">
        <v>1146</v>
      </c>
    </row>
    <row r="479" spans="1:3" s="11" customFormat="1" ht="30" customHeight="1">
      <c r="A479" s="29" t="s">
        <v>1147</v>
      </c>
      <c r="B479" s="5" t="s">
        <v>1143</v>
      </c>
      <c r="C479" s="5" t="s">
        <v>1148</v>
      </c>
    </row>
    <row r="480" spans="1:3" s="11" customFormat="1" ht="30" customHeight="1">
      <c r="A480" s="29" t="s">
        <v>1149</v>
      </c>
      <c r="B480" s="5" t="s">
        <v>1143</v>
      </c>
      <c r="C480" s="5" t="s">
        <v>1150</v>
      </c>
    </row>
    <row r="481" spans="1:3" s="11" customFormat="1" ht="30" customHeight="1">
      <c r="A481" s="29" t="s">
        <v>1151</v>
      </c>
      <c r="B481" s="5" t="s">
        <v>1143</v>
      </c>
      <c r="C481" s="5" t="s">
        <v>1152</v>
      </c>
    </row>
    <row r="482" spans="1:3" s="11" customFormat="1" ht="30" customHeight="1">
      <c r="A482" s="5" t="s">
        <v>1153</v>
      </c>
      <c r="B482" s="5" t="s">
        <v>1143</v>
      </c>
      <c r="C482" s="5" t="s">
        <v>1154</v>
      </c>
    </row>
    <row r="483" spans="1:3" s="11" customFormat="1" ht="30" customHeight="1">
      <c r="A483" s="5" t="s">
        <v>1155</v>
      </c>
      <c r="B483" s="19" t="s">
        <v>1143</v>
      </c>
      <c r="C483" s="19" t="s">
        <v>1156</v>
      </c>
    </row>
    <row r="484" spans="1:3" s="11" customFormat="1" ht="30" customHeight="1">
      <c r="A484" s="42" t="s">
        <v>1157</v>
      </c>
      <c r="B484" s="17" t="s">
        <v>1158</v>
      </c>
      <c r="C484" s="5" t="s">
        <v>1159</v>
      </c>
    </row>
    <row r="485" spans="1:3" s="11" customFormat="1" ht="30" customHeight="1">
      <c r="A485" s="29">
        <v>288752</v>
      </c>
      <c r="B485" s="17" t="s">
        <v>1158</v>
      </c>
      <c r="C485" s="5" t="s">
        <v>1160</v>
      </c>
    </row>
    <row r="486" spans="1:3" s="11" customFormat="1" ht="30" customHeight="1">
      <c r="A486" s="5" t="s">
        <v>1161</v>
      </c>
      <c r="B486" s="17" t="s">
        <v>1158</v>
      </c>
      <c r="C486" s="5" t="s">
        <v>1162</v>
      </c>
    </row>
    <row r="487" spans="1:3" s="11" customFormat="1" ht="30" customHeight="1">
      <c r="A487" s="5" t="s">
        <v>1163</v>
      </c>
      <c r="B487" s="17" t="s">
        <v>1158</v>
      </c>
      <c r="C487" s="5" t="s">
        <v>1164</v>
      </c>
    </row>
    <row r="488" spans="1:3" s="11" customFormat="1" ht="30" customHeight="1">
      <c r="A488" s="5" t="s">
        <v>1165</v>
      </c>
      <c r="B488" s="17" t="s">
        <v>1158</v>
      </c>
      <c r="C488" s="5" t="s">
        <v>1166</v>
      </c>
    </row>
    <row r="489" spans="1:3" s="11" customFormat="1" ht="30" customHeight="1">
      <c r="A489" s="29" t="s">
        <v>1167</v>
      </c>
      <c r="B489" s="5" t="s">
        <v>1168</v>
      </c>
      <c r="C489" s="8" t="s">
        <v>1169</v>
      </c>
    </row>
    <row r="490" spans="1:3" s="11" customFormat="1" ht="30" customHeight="1">
      <c r="A490" s="29" t="s">
        <v>1170</v>
      </c>
      <c r="B490" s="5" t="s">
        <v>1168</v>
      </c>
      <c r="C490" s="8" t="s">
        <v>1171</v>
      </c>
    </row>
    <row r="491" spans="1:3" s="11" customFormat="1" ht="30" customHeight="1">
      <c r="A491" s="29" t="s">
        <v>1172</v>
      </c>
      <c r="B491" s="5" t="s">
        <v>1168</v>
      </c>
      <c r="C491" s="8" t="s">
        <v>1173</v>
      </c>
    </row>
    <row r="492" spans="1:3" s="11" customFormat="1" ht="30" customHeight="1">
      <c r="A492" s="29" t="s">
        <v>1174</v>
      </c>
      <c r="B492" s="5" t="s">
        <v>1168</v>
      </c>
      <c r="C492" s="8" t="s">
        <v>1175</v>
      </c>
    </row>
    <row r="493" spans="1:3" s="11" customFormat="1" ht="30" customHeight="1">
      <c r="A493" s="29" t="s">
        <v>1176</v>
      </c>
      <c r="B493" s="5" t="s">
        <v>1168</v>
      </c>
      <c r="C493" s="8" t="s">
        <v>1177</v>
      </c>
    </row>
    <row r="494" spans="1:3" s="11" customFormat="1" ht="30" customHeight="1">
      <c r="A494" s="29" t="s">
        <v>1178</v>
      </c>
      <c r="B494" s="5" t="s">
        <v>1168</v>
      </c>
      <c r="C494" s="8" t="s">
        <v>1179</v>
      </c>
    </row>
    <row r="495" spans="1:3" s="11" customFormat="1" ht="30" customHeight="1">
      <c r="A495" s="5" t="s">
        <v>1180</v>
      </c>
      <c r="B495" s="5" t="s">
        <v>1168</v>
      </c>
      <c r="C495" s="8" t="s">
        <v>1181</v>
      </c>
    </row>
    <row r="496" spans="1:3" s="11" customFormat="1" ht="30" customHeight="1">
      <c r="A496" s="5" t="s">
        <v>1182</v>
      </c>
      <c r="B496" s="5" t="s">
        <v>1168</v>
      </c>
      <c r="C496" s="8" t="s">
        <v>1183</v>
      </c>
    </row>
    <row r="497" spans="1:3" s="11" customFormat="1" ht="30" customHeight="1">
      <c r="A497" s="5" t="s">
        <v>1184</v>
      </c>
      <c r="B497" s="5" t="s">
        <v>1168</v>
      </c>
      <c r="C497" s="8" t="s">
        <v>1185</v>
      </c>
    </row>
    <row r="498" spans="1:3" s="11" customFormat="1" ht="30" customHeight="1">
      <c r="A498" s="29" t="s">
        <v>1186</v>
      </c>
      <c r="B498" s="5" t="s">
        <v>1187</v>
      </c>
      <c r="C498" s="5" t="s">
        <v>1188</v>
      </c>
    </row>
    <row r="499" spans="1:3" s="11" customFormat="1" ht="30" customHeight="1">
      <c r="A499" s="5" t="s">
        <v>1189</v>
      </c>
      <c r="B499" s="5" t="s">
        <v>1187</v>
      </c>
      <c r="C499" s="5" t="s">
        <v>1190</v>
      </c>
    </row>
    <row r="500" spans="1:3" s="11" customFormat="1" ht="30" customHeight="1">
      <c r="A500" s="5" t="s">
        <v>1191</v>
      </c>
      <c r="B500" s="5" t="s">
        <v>1187</v>
      </c>
      <c r="C500" s="5" t="s">
        <v>1192</v>
      </c>
    </row>
    <row r="501" spans="1:3" s="11" customFormat="1" ht="30" customHeight="1">
      <c r="A501" s="5" t="s">
        <v>1193</v>
      </c>
      <c r="B501" s="5" t="s">
        <v>1187</v>
      </c>
      <c r="C501" s="5" t="s">
        <v>1194</v>
      </c>
    </row>
    <row r="502" spans="1:3" s="11" customFormat="1" ht="30" customHeight="1">
      <c r="A502" s="5" t="s">
        <v>1195</v>
      </c>
      <c r="B502" s="5" t="s">
        <v>1187</v>
      </c>
      <c r="C502" s="5" t="s">
        <v>1196</v>
      </c>
    </row>
    <row r="503" spans="1:3" s="11" customFormat="1" ht="30" customHeight="1">
      <c r="A503" s="29" t="s">
        <v>1197</v>
      </c>
      <c r="B503" s="5" t="s">
        <v>1198</v>
      </c>
      <c r="C503" s="5" t="s">
        <v>1199</v>
      </c>
    </row>
    <row r="504" spans="1:3" s="11" customFormat="1" ht="30" customHeight="1">
      <c r="A504" s="29" t="s">
        <v>1200</v>
      </c>
      <c r="B504" s="5" t="s">
        <v>1198</v>
      </c>
      <c r="C504" s="5" t="s">
        <v>1201</v>
      </c>
    </row>
    <row r="505" spans="1:3" s="11" customFormat="1" ht="30" customHeight="1">
      <c r="A505" s="29" t="s">
        <v>1202</v>
      </c>
      <c r="B505" s="5" t="s">
        <v>1198</v>
      </c>
      <c r="C505" s="5" t="s">
        <v>1203</v>
      </c>
    </row>
    <row r="506" spans="1:3" s="11" customFormat="1" ht="30" customHeight="1">
      <c r="A506" s="29" t="s">
        <v>1204</v>
      </c>
      <c r="B506" s="5" t="s">
        <v>1198</v>
      </c>
      <c r="C506" s="5" t="s">
        <v>1205</v>
      </c>
    </row>
    <row r="507" spans="1:3" s="11" customFormat="1" ht="30" customHeight="1">
      <c r="A507" s="5" t="s">
        <v>1206</v>
      </c>
      <c r="B507" s="5" t="s">
        <v>1198</v>
      </c>
      <c r="C507" s="5" t="s">
        <v>1207</v>
      </c>
    </row>
    <row r="508" spans="1:3" s="11" customFormat="1" ht="30" customHeight="1">
      <c r="A508" s="5" t="s">
        <v>1208</v>
      </c>
      <c r="B508" s="5" t="s">
        <v>1198</v>
      </c>
      <c r="C508" s="5" t="s">
        <v>1209</v>
      </c>
    </row>
    <row r="509" spans="1:3" s="11" customFormat="1" ht="30" customHeight="1">
      <c r="A509" s="5" t="s">
        <v>1210</v>
      </c>
      <c r="B509" s="5" t="s">
        <v>1198</v>
      </c>
      <c r="C509" s="5" t="s">
        <v>1211</v>
      </c>
    </row>
    <row r="510" spans="1:3" s="11" customFormat="1" ht="30" customHeight="1">
      <c r="A510" s="5" t="s">
        <v>1212</v>
      </c>
      <c r="B510" s="5" t="s">
        <v>1198</v>
      </c>
      <c r="C510" s="5" t="s">
        <v>1213</v>
      </c>
    </row>
    <row r="511" spans="1:3" s="11" customFormat="1" ht="30" customHeight="1">
      <c r="A511" s="5" t="s">
        <v>1214</v>
      </c>
      <c r="B511" s="5" t="s">
        <v>1198</v>
      </c>
      <c r="C511" s="5" t="s">
        <v>1215</v>
      </c>
    </row>
    <row r="512" spans="1:3" s="11" customFormat="1" ht="30" customHeight="1">
      <c r="A512" s="29" t="s">
        <v>1216</v>
      </c>
      <c r="B512" s="5" t="s">
        <v>1217</v>
      </c>
      <c r="C512" s="5" t="s">
        <v>1218</v>
      </c>
    </row>
    <row r="513" spans="1:3" s="11" customFormat="1" ht="30" customHeight="1">
      <c r="A513" s="29" t="s">
        <v>1219</v>
      </c>
      <c r="B513" s="5" t="s">
        <v>1217</v>
      </c>
      <c r="C513" s="5" t="s">
        <v>1220</v>
      </c>
    </row>
    <row r="514" spans="1:3" s="11" customFormat="1" ht="30" customHeight="1">
      <c r="A514" s="5" t="s">
        <v>1221</v>
      </c>
      <c r="B514" s="5" t="s">
        <v>1217</v>
      </c>
      <c r="C514" s="5" t="s">
        <v>1222</v>
      </c>
    </row>
    <row r="515" spans="1:3" s="11" customFormat="1" ht="30" customHeight="1">
      <c r="A515" s="5" t="s">
        <v>1223</v>
      </c>
      <c r="B515" s="5" t="s">
        <v>1217</v>
      </c>
      <c r="C515" s="5" t="s">
        <v>1224</v>
      </c>
    </row>
    <row r="516" spans="1:3" s="11" customFormat="1" ht="30" customHeight="1">
      <c r="A516" s="5" t="s">
        <v>1225</v>
      </c>
      <c r="B516" s="5" t="s">
        <v>1217</v>
      </c>
      <c r="C516" s="5" t="s">
        <v>1226</v>
      </c>
    </row>
    <row r="517" spans="1:3" s="11" customFormat="1" ht="30" customHeight="1">
      <c r="A517" s="5" t="s">
        <v>1227</v>
      </c>
      <c r="B517" s="5" t="s">
        <v>1217</v>
      </c>
      <c r="C517" s="5" t="s">
        <v>1228</v>
      </c>
    </row>
    <row r="518" spans="1:3" s="11" customFormat="1" ht="30" customHeight="1">
      <c r="A518" s="5" t="s">
        <v>1229</v>
      </c>
      <c r="B518" s="5" t="s">
        <v>1217</v>
      </c>
      <c r="C518" s="5" t="s">
        <v>1230</v>
      </c>
    </row>
    <row r="519" spans="1:3" s="11" customFormat="1" ht="30" customHeight="1">
      <c r="A519" s="29" t="s">
        <v>1231</v>
      </c>
      <c r="B519" s="5" t="s">
        <v>1232</v>
      </c>
      <c r="C519" s="5" t="s">
        <v>1233</v>
      </c>
    </row>
    <row r="520" spans="1:3" s="11" customFormat="1" ht="30" customHeight="1">
      <c r="A520" s="29" t="s">
        <v>1234</v>
      </c>
      <c r="B520" s="5" t="s">
        <v>1232</v>
      </c>
      <c r="C520" s="5" t="s">
        <v>1235</v>
      </c>
    </row>
    <row r="521" spans="1:3" s="11" customFormat="1" ht="30" customHeight="1">
      <c r="A521" s="29" t="s">
        <v>1236</v>
      </c>
      <c r="B521" s="5" t="s">
        <v>1232</v>
      </c>
      <c r="C521" s="5" t="s">
        <v>1237</v>
      </c>
    </row>
    <row r="522" spans="1:3" s="11" customFormat="1" ht="30" customHeight="1">
      <c r="A522" s="5" t="s">
        <v>1238</v>
      </c>
      <c r="B522" s="5" t="s">
        <v>1232</v>
      </c>
      <c r="C522" s="5" t="s">
        <v>1239</v>
      </c>
    </row>
    <row r="523" spans="1:3" s="11" customFormat="1" ht="30" customHeight="1">
      <c r="A523" s="5" t="s">
        <v>1240</v>
      </c>
      <c r="B523" s="5" t="s">
        <v>1232</v>
      </c>
      <c r="C523" s="5" t="s">
        <v>1241</v>
      </c>
    </row>
    <row r="524" spans="1:3" s="11" customFormat="1" ht="30" customHeight="1">
      <c r="A524" s="5" t="s">
        <v>1242</v>
      </c>
      <c r="B524" s="5" t="s">
        <v>1232</v>
      </c>
      <c r="C524" s="5" t="s">
        <v>1243</v>
      </c>
    </row>
    <row r="525" spans="1:3" s="11" customFormat="1" ht="30" customHeight="1">
      <c r="A525" s="29" t="s">
        <v>1244</v>
      </c>
      <c r="B525" s="5" t="s">
        <v>1245</v>
      </c>
      <c r="C525" s="5" t="s">
        <v>1246</v>
      </c>
    </row>
    <row r="526" spans="1:3" s="11" customFormat="1" ht="30" customHeight="1">
      <c r="A526" s="5" t="s">
        <v>1247</v>
      </c>
      <c r="B526" s="5" t="s">
        <v>1245</v>
      </c>
      <c r="C526" s="5" t="s">
        <v>1248</v>
      </c>
    </row>
    <row r="527" spans="1:3" s="11" customFormat="1" ht="30" customHeight="1">
      <c r="A527" s="5" t="s">
        <v>1249</v>
      </c>
      <c r="B527" s="5" t="s">
        <v>1245</v>
      </c>
      <c r="C527" s="5" t="s">
        <v>1250</v>
      </c>
    </row>
    <row r="528" spans="1:3" s="11" customFormat="1" ht="30" customHeight="1">
      <c r="A528" s="5" t="s">
        <v>1251</v>
      </c>
      <c r="B528" s="5" t="s">
        <v>1245</v>
      </c>
      <c r="C528" s="5" t="s">
        <v>1252</v>
      </c>
    </row>
    <row r="529" spans="1:3" s="11" customFormat="1" ht="30" customHeight="1">
      <c r="A529" s="5" t="s">
        <v>1253</v>
      </c>
      <c r="B529" s="5" t="s">
        <v>1245</v>
      </c>
      <c r="C529" s="5" t="s">
        <v>1254</v>
      </c>
    </row>
    <row r="530" spans="1:3" s="11" customFormat="1" ht="30" customHeight="1">
      <c r="A530" s="5" t="s">
        <v>1255</v>
      </c>
      <c r="B530" s="5" t="s">
        <v>1256</v>
      </c>
      <c r="C530" s="5" t="s">
        <v>1257</v>
      </c>
    </row>
    <row r="531" spans="1:3" s="11" customFormat="1" ht="30" customHeight="1">
      <c r="A531" s="5" t="s">
        <v>1258</v>
      </c>
      <c r="B531" s="5" t="s">
        <v>1256</v>
      </c>
      <c r="C531" s="5" t="s">
        <v>1259</v>
      </c>
    </row>
    <row r="532" spans="1:3" s="11" customFormat="1" ht="30" customHeight="1">
      <c r="A532" s="5" t="s">
        <v>1260</v>
      </c>
      <c r="B532" s="5" t="s">
        <v>1261</v>
      </c>
      <c r="C532" s="5" t="s">
        <v>1262</v>
      </c>
    </row>
    <row r="533" spans="1:3" s="11" customFormat="1" ht="30" customHeight="1">
      <c r="A533" s="29" t="s">
        <v>1263</v>
      </c>
      <c r="B533" s="5" t="s">
        <v>1264</v>
      </c>
      <c r="C533" s="5" t="s">
        <v>1265</v>
      </c>
    </row>
    <row r="534" spans="1:3" s="11" customFormat="1" ht="30" customHeight="1">
      <c r="A534" s="29" t="s">
        <v>1266</v>
      </c>
      <c r="B534" s="5" t="s">
        <v>1264</v>
      </c>
      <c r="C534" s="5" t="s">
        <v>1267</v>
      </c>
    </row>
    <row r="535" spans="1:3" s="11" customFormat="1" ht="30" customHeight="1">
      <c r="A535" s="29">
        <v>297552</v>
      </c>
      <c r="B535" s="5" t="s">
        <v>1264</v>
      </c>
      <c r="C535" s="5" t="s">
        <v>1268</v>
      </c>
    </row>
    <row r="536" spans="1:3" s="11" customFormat="1" ht="30" customHeight="1">
      <c r="A536" s="5" t="s">
        <v>1269</v>
      </c>
      <c r="B536" s="5" t="s">
        <v>1264</v>
      </c>
      <c r="C536" s="5" t="s">
        <v>1270</v>
      </c>
    </row>
    <row r="537" spans="1:3" s="11" customFormat="1" ht="30" customHeight="1">
      <c r="A537" s="5" t="s">
        <v>1271</v>
      </c>
      <c r="B537" s="5" t="s">
        <v>1264</v>
      </c>
      <c r="C537" s="5" t="s">
        <v>1272</v>
      </c>
    </row>
    <row r="538" spans="1:3" s="11" customFormat="1" ht="30" customHeight="1">
      <c r="A538" s="5" t="s">
        <v>1273</v>
      </c>
      <c r="B538" s="5" t="s">
        <v>1264</v>
      </c>
      <c r="C538" s="5" t="s">
        <v>1274</v>
      </c>
    </row>
    <row r="539" spans="1:3" s="11" customFormat="1" ht="30" customHeight="1">
      <c r="A539" s="5" t="s">
        <v>1275</v>
      </c>
      <c r="B539" s="5" t="s">
        <v>1264</v>
      </c>
      <c r="C539" s="5" t="s">
        <v>1276</v>
      </c>
    </row>
    <row r="540" spans="1:3" s="11" customFormat="1" ht="30" customHeight="1">
      <c r="A540" s="5" t="s">
        <v>1277</v>
      </c>
      <c r="B540" s="5" t="s">
        <v>1264</v>
      </c>
      <c r="C540" s="5" t="s">
        <v>1278</v>
      </c>
    </row>
    <row r="541" spans="1:3" s="11" customFormat="1" ht="30" customHeight="1">
      <c r="A541" s="5" t="s">
        <v>1279</v>
      </c>
      <c r="B541" s="5" t="s">
        <v>1264</v>
      </c>
      <c r="C541" s="5" t="s">
        <v>1280</v>
      </c>
    </row>
    <row r="542" spans="1:3" s="11" customFormat="1" ht="30" customHeight="1">
      <c r="A542" s="5" t="s">
        <v>1281</v>
      </c>
      <c r="B542" s="5" t="s">
        <v>1282</v>
      </c>
      <c r="C542" s="5" t="s">
        <v>1283</v>
      </c>
    </row>
    <row r="543" spans="1:3" s="11" customFormat="1" ht="30" customHeight="1">
      <c r="A543" s="29" t="s">
        <v>1284</v>
      </c>
      <c r="B543" s="5" t="s">
        <v>1285</v>
      </c>
      <c r="C543" s="5" t="s">
        <v>1286</v>
      </c>
    </row>
    <row r="544" spans="1:3" s="11" customFormat="1" ht="30" customHeight="1">
      <c r="A544" s="5" t="s">
        <v>1287</v>
      </c>
      <c r="B544" s="5" t="s">
        <v>1285</v>
      </c>
      <c r="C544" s="5" t="s">
        <v>1288</v>
      </c>
    </row>
    <row r="545" spans="1:3" s="11" customFormat="1" ht="30" customHeight="1">
      <c r="A545" s="5" t="s">
        <v>1289</v>
      </c>
      <c r="B545" s="5" t="s">
        <v>1285</v>
      </c>
      <c r="C545" s="5" t="s">
        <v>1290</v>
      </c>
    </row>
    <row r="546" spans="1:3" s="11" customFormat="1" ht="30" customHeight="1">
      <c r="A546" s="5" t="s">
        <v>1291</v>
      </c>
      <c r="B546" s="5" t="s">
        <v>1285</v>
      </c>
      <c r="C546" s="5" t="s">
        <v>1292</v>
      </c>
    </row>
    <row r="547" spans="1:3" s="11" customFormat="1" ht="30" customHeight="1">
      <c r="A547" s="5" t="s">
        <v>1293</v>
      </c>
      <c r="B547" s="5" t="s">
        <v>1285</v>
      </c>
      <c r="C547" s="5" t="s">
        <v>1294</v>
      </c>
    </row>
    <row r="548" spans="1:3" s="11" customFormat="1" ht="30" customHeight="1">
      <c r="A548" s="5" t="s">
        <v>1295</v>
      </c>
      <c r="B548" s="5" t="s">
        <v>1296</v>
      </c>
      <c r="C548" s="5" t="s">
        <v>1297</v>
      </c>
    </row>
    <row r="549" spans="1:3" s="11" customFormat="1" ht="30" customHeight="1">
      <c r="A549" s="29" t="s">
        <v>1298</v>
      </c>
      <c r="B549" s="5" t="s">
        <v>1299</v>
      </c>
      <c r="C549" s="5" t="s">
        <v>1300</v>
      </c>
    </row>
    <row r="550" spans="1:3" s="11" customFormat="1" ht="30" customHeight="1">
      <c r="A550" s="29" t="s">
        <v>1301</v>
      </c>
      <c r="B550" s="5" t="s">
        <v>1299</v>
      </c>
      <c r="C550" s="5" t="s">
        <v>1302</v>
      </c>
    </row>
    <row r="551" spans="1:3" s="11" customFormat="1" ht="30" customHeight="1">
      <c r="A551" s="29" t="s">
        <v>1303</v>
      </c>
      <c r="B551" s="5" t="s">
        <v>1299</v>
      </c>
      <c r="C551" s="5" t="s">
        <v>1304</v>
      </c>
    </row>
    <row r="552" spans="1:3" s="11" customFormat="1" ht="30" customHeight="1">
      <c r="A552" s="5" t="s">
        <v>1305</v>
      </c>
      <c r="B552" s="5" t="s">
        <v>1299</v>
      </c>
      <c r="C552" s="5" t="s">
        <v>1306</v>
      </c>
    </row>
    <row r="553" spans="1:3" s="11" customFormat="1" ht="30" customHeight="1">
      <c r="A553" s="5" t="s">
        <v>1307</v>
      </c>
      <c r="B553" s="5" t="s">
        <v>1299</v>
      </c>
      <c r="C553" s="5" t="s">
        <v>1308</v>
      </c>
    </row>
    <row r="554" spans="1:3" s="11" customFormat="1" ht="30" customHeight="1">
      <c r="A554" s="5" t="s">
        <v>1309</v>
      </c>
      <c r="B554" s="5" t="s">
        <v>1299</v>
      </c>
      <c r="C554" s="5" t="s">
        <v>1310</v>
      </c>
    </row>
    <row r="555" spans="1:3" s="11" customFormat="1" ht="30" customHeight="1">
      <c r="A555" s="5" t="s">
        <v>1311</v>
      </c>
      <c r="B555" s="5" t="s">
        <v>1312</v>
      </c>
      <c r="C555" s="5" t="s">
        <v>1313</v>
      </c>
    </row>
    <row r="556" spans="1:3" s="11" customFormat="1" ht="30" customHeight="1">
      <c r="A556" s="29" t="s">
        <v>1314</v>
      </c>
      <c r="B556" s="5" t="s">
        <v>1315</v>
      </c>
      <c r="C556" s="5" t="s">
        <v>1316</v>
      </c>
    </row>
    <row r="557" spans="1:3" s="11" customFormat="1" ht="30" customHeight="1">
      <c r="A557" s="33">
        <v>121040</v>
      </c>
      <c r="B557" s="5" t="s">
        <v>1315</v>
      </c>
      <c r="C557" s="19" t="s">
        <v>1317</v>
      </c>
    </row>
    <row r="558" spans="1:3" s="11" customFormat="1" ht="30" customHeight="1">
      <c r="A558" s="29" t="s">
        <v>1318</v>
      </c>
      <c r="B558" s="5" t="s">
        <v>1315</v>
      </c>
      <c r="C558" s="5" t="s">
        <v>1319</v>
      </c>
    </row>
    <row r="559" spans="1:3" s="11" customFormat="1" ht="30" customHeight="1">
      <c r="A559" s="29" t="s">
        <v>1320</v>
      </c>
      <c r="B559" s="5" t="s">
        <v>1315</v>
      </c>
      <c r="C559" s="5" t="s">
        <v>1321</v>
      </c>
    </row>
    <row r="560" spans="1:3" s="11" customFormat="1" ht="30" customHeight="1">
      <c r="A560" s="5" t="s">
        <v>1322</v>
      </c>
      <c r="B560" s="5" t="s">
        <v>1315</v>
      </c>
      <c r="C560" s="19" t="s">
        <v>1323</v>
      </c>
    </row>
    <row r="561" spans="1:3" s="11" customFormat="1" ht="30" customHeight="1">
      <c r="A561" s="5" t="s">
        <v>1324</v>
      </c>
      <c r="B561" s="5" t="s">
        <v>1315</v>
      </c>
      <c r="C561" s="5" t="s">
        <v>1325</v>
      </c>
    </row>
    <row r="562" spans="1:3" s="11" customFormat="1" ht="30" customHeight="1">
      <c r="A562" s="5" t="s">
        <v>1326</v>
      </c>
      <c r="B562" s="5" t="s">
        <v>1315</v>
      </c>
      <c r="C562" s="19" t="s">
        <v>1327</v>
      </c>
    </row>
    <row r="563" spans="1:3" s="11" customFormat="1" ht="30" customHeight="1">
      <c r="A563" s="5" t="s">
        <v>1328</v>
      </c>
      <c r="B563" s="5" t="s">
        <v>1315</v>
      </c>
      <c r="C563" s="5" t="s">
        <v>1329</v>
      </c>
    </row>
    <row r="564" spans="1:3" s="11" customFormat="1" ht="30" customHeight="1">
      <c r="A564" s="5" t="s">
        <v>1330</v>
      </c>
      <c r="B564" s="5" t="s">
        <v>1315</v>
      </c>
      <c r="C564" s="5" t="s">
        <v>1331</v>
      </c>
    </row>
    <row r="565" spans="1:3" s="11" customFormat="1" ht="30" customHeight="1">
      <c r="A565" s="29" t="s">
        <v>1332</v>
      </c>
      <c r="B565" s="5" t="s">
        <v>1333</v>
      </c>
      <c r="C565" s="38" t="s">
        <v>1334</v>
      </c>
    </row>
    <row r="566" spans="1:3" s="11" customFormat="1" ht="30" customHeight="1">
      <c r="A566" s="29" t="s">
        <v>1335</v>
      </c>
      <c r="B566" s="5" t="s">
        <v>1333</v>
      </c>
      <c r="C566" s="5" t="s">
        <v>1336</v>
      </c>
    </row>
    <row r="567" spans="1:3" s="11" customFormat="1" ht="30" customHeight="1">
      <c r="A567" s="5" t="s">
        <v>1337</v>
      </c>
      <c r="B567" s="5" t="s">
        <v>1333</v>
      </c>
      <c r="C567" s="19" t="s">
        <v>1338</v>
      </c>
    </row>
    <row r="568" spans="1:3" s="11" customFormat="1" ht="30" customHeight="1">
      <c r="A568" s="5" t="s">
        <v>1339</v>
      </c>
      <c r="B568" s="5" t="s">
        <v>1333</v>
      </c>
      <c r="C568" s="19" t="s">
        <v>1340</v>
      </c>
    </row>
    <row r="569" spans="1:3" s="11" customFormat="1" ht="30" customHeight="1">
      <c r="A569" s="5" t="s">
        <v>1341</v>
      </c>
      <c r="B569" s="5" t="s">
        <v>1333</v>
      </c>
      <c r="C569" s="39" t="s">
        <v>1342</v>
      </c>
    </row>
    <row r="570" spans="1:3" s="11" customFormat="1" ht="30" customHeight="1">
      <c r="A570" s="5" t="s">
        <v>1343</v>
      </c>
      <c r="B570" s="5" t="s">
        <v>1344</v>
      </c>
      <c r="C570" s="5" t="s">
        <v>1345</v>
      </c>
    </row>
    <row r="571" spans="1:3" s="11" customFormat="1" ht="30" customHeight="1">
      <c r="A571" s="5" t="s">
        <v>1346</v>
      </c>
      <c r="B571" s="5" t="s">
        <v>1344</v>
      </c>
      <c r="C571" s="5" t="s">
        <v>1347</v>
      </c>
    </row>
    <row r="572" spans="1:3" s="11" customFormat="1" ht="30" customHeight="1">
      <c r="A572" s="29" t="s">
        <v>1348</v>
      </c>
      <c r="B572" s="5" t="s">
        <v>1349</v>
      </c>
      <c r="C572" s="5" t="s">
        <v>1350</v>
      </c>
    </row>
    <row r="573" spans="1:3" s="11" customFormat="1" ht="30" customHeight="1">
      <c r="A573" s="29" t="s">
        <v>1351</v>
      </c>
      <c r="B573" s="5" t="s">
        <v>1349</v>
      </c>
      <c r="C573" s="5" t="s">
        <v>1352</v>
      </c>
    </row>
    <row r="574" spans="1:3" s="11" customFormat="1" ht="30" customHeight="1">
      <c r="A574" s="29" t="s">
        <v>1353</v>
      </c>
      <c r="B574" s="5" t="s">
        <v>1349</v>
      </c>
      <c r="C574" s="5" t="s">
        <v>1354</v>
      </c>
    </row>
    <row r="575" spans="1:3" s="11" customFormat="1" ht="30" customHeight="1">
      <c r="A575" s="29" t="s">
        <v>1355</v>
      </c>
      <c r="B575" s="5" t="s">
        <v>1349</v>
      </c>
      <c r="C575" s="5" t="s">
        <v>1356</v>
      </c>
    </row>
    <row r="576" spans="1:3" s="11" customFormat="1" ht="30" customHeight="1">
      <c r="A576" s="5" t="s">
        <v>1357</v>
      </c>
      <c r="B576" s="5" t="s">
        <v>1349</v>
      </c>
      <c r="C576" s="5" t="s">
        <v>1358</v>
      </c>
    </row>
    <row r="577" spans="1:3" s="11" customFormat="1" ht="30" customHeight="1">
      <c r="A577" s="5" t="s">
        <v>1359</v>
      </c>
      <c r="B577" s="5" t="s">
        <v>1349</v>
      </c>
      <c r="C577" s="5" t="s">
        <v>1360</v>
      </c>
    </row>
    <row r="578" spans="1:3" s="11" customFormat="1" ht="30" customHeight="1">
      <c r="A578" s="5" t="s">
        <v>1361</v>
      </c>
      <c r="B578" s="5" t="s">
        <v>1349</v>
      </c>
      <c r="C578" s="5" t="s">
        <v>1362</v>
      </c>
    </row>
    <row r="579" spans="1:3" s="11" customFormat="1" ht="30" customHeight="1">
      <c r="A579" s="5" t="s">
        <v>1363</v>
      </c>
      <c r="B579" s="5" t="s">
        <v>1349</v>
      </c>
      <c r="C579" s="5" t="s">
        <v>1364</v>
      </c>
    </row>
    <row r="580" spans="1:3" s="11" customFormat="1" ht="30" customHeight="1">
      <c r="A580" s="5" t="s">
        <v>1365</v>
      </c>
      <c r="B580" s="5" t="s">
        <v>1349</v>
      </c>
      <c r="C580" s="5" t="s">
        <v>1366</v>
      </c>
    </row>
    <row r="581" spans="1:3" s="11" customFormat="1" ht="30" customHeight="1">
      <c r="A581" s="29" t="s">
        <v>1367</v>
      </c>
      <c r="B581" s="5" t="s">
        <v>1368</v>
      </c>
      <c r="C581" s="5" t="s">
        <v>1369</v>
      </c>
    </row>
    <row r="582" spans="1:3" s="11" customFormat="1" ht="30" customHeight="1">
      <c r="A582" s="29" t="s">
        <v>1370</v>
      </c>
      <c r="B582" s="5" t="s">
        <v>1368</v>
      </c>
      <c r="C582" s="5" t="s">
        <v>1371</v>
      </c>
    </row>
    <row r="583" spans="1:3" s="11" customFormat="1" ht="30" customHeight="1">
      <c r="A583" s="29" t="s">
        <v>1372</v>
      </c>
      <c r="B583" s="5" t="s">
        <v>1368</v>
      </c>
      <c r="C583" s="5" t="s">
        <v>1373</v>
      </c>
    </row>
    <row r="584" spans="1:3" s="11" customFormat="1" ht="30" customHeight="1">
      <c r="A584" s="5" t="s">
        <v>1374</v>
      </c>
      <c r="B584" s="5" t="s">
        <v>1368</v>
      </c>
      <c r="C584" s="5" t="s">
        <v>1375</v>
      </c>
    </row>
    <row r="585" spans="1:3" s="11" customFormat="1" ht="30" customHeight="1">
      <c r="A585" s="29" t="s">
        <v>1376</v>
      </c>
      <c r="B585" s="5" t="s">
        <v>1377</v>
      </c>
      <c r="C585" s="5" t="s">
        <v>1378</v>
      </c>
    </row>
    <row r="586" spans="1:3" s="11" customFormat="1" ht="30" customHeight="1">
      <c r="A586" s="5" t="s">
        <v>1379</v>
      </c>
      <c r="B586" s="5" t="s">
        <v>1377</v>
      </c>
      <c r="C586" s="5" t="s">
        <v>1380</v>
      </c>
    </row>
    <row r="587" spans="1:3" s="11" customFormat="1" ht="30" customHeight="1">
      <c r="A587" s="5" t="s">
        <v>1381</v>
      </c>
      <c r="B587" s="5" t="s">
        <v>1377</v>
      </c>
      <c r="C587" s="5" t="s">
        <v>1382</v>
      </c>
    </row>
    <row r="588" spans="1:3" s="11" customFormat="1" ht="30" customHeight="1">
      <c r="A588" s="40" t="s">
        <v>1383</v>
      </c>
      <c r="B588" s="28" t="s">
        <v>1384</v>
      </c>
      <c r="C588" s="28" t="s">
        <v>1385</v>
      </c>
    </row>
    <row r="589" spans="1:3" s="11" customFormat="1" ht="30" customHeight="1">
      <c r="A589" s="40" t="s">
        <v>1386</v>
      </c>
      <c r="B589" s="28" t="s">
        <v>1384</v>
      </c>
      <c r="C589" s="28" t="s">
        <v>1387</v>
      </c>
    </row>
    <row r="590" spans="1:3" s="11" customFormat="1" ht="30" customHeight="1">
      <c r="A590" s="40" t="s">
        <v>1388</v>
      </c>
      <c r="B590" s="28" t="s">
        <v>1384</v>
      </c>
      <c r="C590" s="28" t="s">
        <v>1389</v>
      </c>
    </row>
    <row r="591" spans="1:3" s="11" customFormat="1" ht="30" customHeight="1">
      <c r="A591" s="40" t="s">
        <v>1390</v>
      </c>
      <c r="B591" s="28" t="s">
        <v>1384</v>
      </c>
      <c r="C591" s="28" t="s">
        <v>1391</v>
      </c>
    </row>
    <row r="592" spans="1:3" s="11" customFormat="1" ht="30" customHeight="1">
      <c r="A592" s="5" t="s">
        <v>1392</v>
      </c>
      <c r="B592" s="5" t="s">
        <v>1393</v>
      </c>
      <c r="C592" s="5" t="s">
        <v>1394</v>
      </c>
    </row>
    <row r="593" spans="1:3" s="11" customFormat="1" ht="30" customHeight="1">
      <c r="A593" s="5" t="s">
        <v>1395</v>
      </c>
      <c r="B593" s="8" t="s">
        <v>1396</v>
      </c>
      <c r="C593" s="8" t="s">
        <v>1397</v>
      </c>
    </row>
    <row r="594" spans="1:3" s="11" customFormat="1" ht="30" customHeight="1">
      <c r="A594" s="5" t="s">
        <v>1398</v>
      </c>
      <c r="B594" s="5" t="s">
        <v>1399</v>
      </c>
      <c r="C594" s="5" t="s">
        <v>1400</v>
      </c>
    </row>
    <row r="595" spans="1:3" s="11" customFormat="1" ht="30" customHeight="1">
      <c r="A595" s="29" t="s">
        <v>1401</v>
      </c>
      <c r="B595" s="5" t="s">
        <v>1402</v>
      </c>
      <c r="C595" s="5" t="s">
        <v>1403</v>
      </c>
    </row>
    <row r="596" spans="1:3" s="11" customFormat="1" ht="30" customHeight="1">
      <c r="A596" s="5" t="s">
        <v>1404</v>
      </c>
      <c r="B596" s="5" t="s">
        <v>1402</v>
      </c>
      <c r="C596" s="5" t="s">
        <v>1405</v>
      </c>
    </row>
    <row r="597" spans="1:3" s="11" customFormat="1" ht="30" customHeight="1">
      <c r="A597" s="5" t="s">
        <v>1406</v>
      </c>
      <c r="B597" s="5" t="s">
        <v>1407</v>
      </c>
      <c r="C597" s="5" t="s">
        <v>1408</v>
      </c>
    </row>
    <row r="598" spans="1:3" s="11" customFormat="1" ht="30" customHeight="1">
      <c r="A598" s="35" t="s">
        <v>1409</v>
      </c>
      <c r="B598" s="8" t="s">
        <v>1410</v>
      </c>
      <c r="C598" s="8" t="s">
        <v>1411</v>
      </c>
    </row>
    <row r="599" spans="1:3" s="11" customFormat="1" ht="30" customHeight="1">
      <c r="A599" s="29" t="s">
        <v>1412</v>
      </c>
      <c r="B599" s="5" t="s">
        <v>1413</v>
      </c>
      <c r="C599" s="5" t="s">
        <v>1414</v>
      </c>
    </row>
    <row r="600" spans="1:3" s="11" customFormat="1" ht="30" customHeight="1">
      <c r="A600" s="29" t="s">
        <v>1415</v>
      </c>
      <c r="B600" s="5" t="s">
        <v>1413</v>
      </c>
      <c r="C600" s="5" t="s">
        <v>1416</v>
      </c>
    </row>
    <row r="601" spans="1:3" s="11" customFormat="1" ht="30" customHeight="1">
      <c r="A601" s="5" t="s">
        <v>1417</v>
      </c>
      <c r="B601" s="5" t="s">
        <v>1413</v>
      </c>
      <c r="C601" s="5" t="s">
        <v>1418</v>
      </c>
    </row>
    <row r="602" spans="1:3" s="11" customFormat="1" ht="30" customHeight="1">
      <c r="A602" s="29" t="s">
        <v>1419</v>
      </c>
      <c r="B602" s="5" t="s">
        <v>1420</v>
      </c>
      <c r="C602" s="5" t="s">
        <v>1421</v>
      </c>
    </row>
    <row r="603" spans="1:3" s="11" customFormat="1" ht="30" customHeight="1">
      <c r="A603" s="5" t="s">
        <v>1422</v>
      </c>
      <c r="B603" s="5" t="s">
        <v>1420</v>
      </c>
      <c r="C603" s="5" t="s">
        <v>1423</v>
      </c>
    </row>
    <row r="604" spans="1:3" s="11" customFormat="1" ht="30" customHeight="1">
      <c r="A604" s="5" t="s">
        <v>1424</v>
      </c>
      <c r="B604" s="5" t="s">
        <v>1420</v>
      </c>
      <c r="C604" s="5" t="s">
        <v>1425</v>
      </c>
    </row>
    <row r="605" spans="1:3" s="11" customFormat="1" ht="30" customHeight="1">
      <c r="A605" s="29" t="s">
        <v>1426</v>
      </c>
      <c r="B605" s="5" t="s">
        <v>1427</v>
      </c>
      <c r="C605" s="5" t="s">
        <v>1428</v>
      </c>
    </row>
    <row r="606" spans="1:3" s="11" customFormat="1" ht="30" customHeight="1">
      <c r="A606" s="5" t="s">
        <v>1429</v>
      </c>
      <c r="B606" s="5" t="s">
        <v>1427</v>
      </c>
      <c r="C606" s="5" t="s">
        <v>1430</v>
      </c>
    </row>
    <row r="607" spans="1:3" s="11" customFormat="1" ht="30" customHeight="1">
      <c r="A607" s="5" t="s">
        <v>1431</v>
      </c>
      <c r="B607" s="5" t="s">
        <v>1427</v>
      </c>
      <c r="C607" s="5" t="s">
        <v>1432</v>
      </c>
    </row>
    <row r="608" spans="1:3" s="11" customFormat="1" ht="30" customHeight="1">
      <c r="A608" s="5" t="s">
        <v>1433</v>
      </c>
      <c r="B608" s="5" t="s">
        <v>1427</v>
      </c>
      <c r="C608" s="5" t="s">
        <v>1434</v>
      </c>
    </row>
    <row r="609" spans="1:3" s="11" customFormat="1" ht="30" customHeight="1">
      <c r="A609" s="5" t="s">
        <v>1435</v>
      </c>
      <c r="B609" s="5" t="s">
        <v>1427</v>
      </c>
      <c r="C609" s="5" t="s">
        <v>1436</v>
      </c>
    </row>
    <row r="610" spans="1:3" s="11" customFormat="1" ht="30" customHeight="1">
      <c r="A610" s="29" t="s">
        <v>1437</v>
      </c>
      <c r="B610" s="5" t="s">
        <v>1438</v>
      </c>
      <c r="C610" s="5" t="s">
        <v>1439</v>
      </c>
    </row>
    <row r="611" spans="1:3" s="11" customFormat="1" ht="30" customHeight="1">
      <c r="A611" s="5" t="s">
        <v>1440</v>
      </c>
      <c r="B611" s="5" t="s">
        <v>1438</v>
      </c>
      <c r="C611" s="5" t="s">
        <v>1441</v>
      </c>
    </row>
    <row r="612" spans="1:3" s="11" customFormat="1" ht="30" customHeight="1">
      <c r="A612" s="5" t="s">
        <v>1442</v>
      </c>
      <c r="B612" s="5" t="s">
        <v>1438</v>
      </c>
      <c r="C612" s="5" t="s">
        <v>1443</v>
      </c>
    </row>
    <row r="613" spans="1:3" s="11" customFormat="1" ht="30" customHeight="1">
      <c r="A613" s="5" t="s">
        <v>1444</v>
      </c>
      <c r="B613" s="5" t="s">
        <v>1445</v>
      </c>
      <c r="C613" s="5" t="s">
        <v>1446</v>
      </c>
    </row>
    <row r="614" spans="1:3" s="11" customFormat="1" ht="30" customHeight="1">
      <c r="A614" s="5" t="s">
        <v>1447</v>
      </c>
      <c r="B614" s="5" t="s">
        <v>1445</v>
      </c>
      <c r="C614" s="5" t="s">
        <v>1448</v>
      </c>
    </row>
    <row r="615" spans="1:3" s="11" customFormat="1" ht="30" customHeight="1">
      <c r="A615" s="5" t="s">
        <v>1449</v>
      </c>
      <c r="B615" s="5" t="s">
        <v>1445</v>
      </c>
      <c r="C615" s="5" t="s">
        <v>1450</v>
      </c>
    </row>
    <row r="616" spans="1:3" s="11" customFormat="1" ht="30" customHeight="1">
      <c r="A616" s="5" t="s">
        <v>1451</v>
      </c>
      <c r="B616" s="5" t="s">
        <v>1452</v>
      </c>
      <c r="C616" s="5" t="s">
        <v>1453</v>
      </c>
    </row>
    <row r="617" spans="1:3" s="11" customFormat="1" ht="30" customHeight="1">
      <c r="A617" s="29" t="s">
        <v>1454</v>
      </c>
      <c r="B617" s="5" t="s">
        <v>1455</v>
      </c>
      <c r="C617" s="5" t="s">
        <v>1456</v>
      </c>
    </row>
    <row r="618" spans="1:3" s="11" customFormat="1" ht="30" customHeight="1">
      <c r="A618" s="29" t="s">
        <v>1457</v>
      </c>
      <c r="B618" s="5" t="s">
        <v>1455</v>
      </c>
      <c r="C618" s="5" t="s">
        <v>1458</v>
      </c>
    </row>
    <row r="619" spans="1:3" s="11" customFormat="1" ht="30" customHeight="1">
      <c r="A619" s="29" t="s">
        <v>1459</v>
      </c>
      <c r="B619" s="5" t="s">
        <v>1460</v>
      </c>
      <c r="C619" s="5" t="s">
        <v>1461</v>
      </c>
    </row>
    <row r="620" spans="1:3" s="11" customFormat="1" ht="30" customHeight="1">
      <c r="A620" s="5" t="s">
        <v>1462</v>
      </c>
      <c r="B620" s="5" t="s">
        <v>1463</v>
      </c>
      <c r="C620" s="5" t="s">
        <v>1464</v>
      </c>
    </row>
    <row r="621" spans="1:3" s="11" customFormat="1" ht="30" customHeight="1">
      <c r="A621" s="5" t="s">
        <v>1465</v>
      </c>
      <c r="B621" s="5" t="s">
        <v>1463</v>
      </c>
      <c r="C621" s="5" t="s">
        <v>1466</v>
      </c>
    </row>
    <row r="622" spans="1:3" s="11" customFormat="1" ht="30" customHeight="1">
      <c r="A622" s="5" t="s">
        <v>1467</v>
      </c>
      <c r="B622" s="5" t="s">
        <v>1463</v>
      </c>
      <c r="C622" s="5" t="s">
        <v>1468</v>
      </c>
    </row>
    <row r="623" spans="1:3" s="11" customFormat="1" ht="30" customHeight="1">
      <c r="A623" s="5" t="s">
        <v>1469</v>
      </c>
      <c r="B623" s="5" t="s">
        <v>1463</v>
      </c>
      <c r="C623" s="5" t="s">
        <v>1470</v>
      </c>
    </row>
    <row r="624" spans="1:3" s="11" customFormat="1" ht="30" customHeight="1">
      <c r="A624" s="5" t="s">
        <v>1471</v>
      </c>
      <c r="B624" s="5" t="s">
        <v>1463</v>
      </c>
      <c r="C624" s="5" t="s">
        <v>1472</v>
      </c>
    </row>
    <row r="625" spans="1:3" s="11" customFormat="1" ht="30" customHeight="1">
      <c r="A625" s="5" t="s">
        <v>1473</v>
      </c>
      <c r="B625" s="5" t="s">
        <v>1474</v>
      </c>
      <c r="C625" s="5" t="s">
        <v>1475</v>
      </c>
    </row>
    <row r="626" spans="1:3" s="11" customFormat="1" ht="30" customHeight="1">
      <c r="A626" s="5" t="s">
        <v>1476</v>
      </c>
      <c r="B626" s="5" t="s">
        <v>1474</v>
      </c>
      <c r="C626" s="5" t="s">
        <v>1477</v>
      </c>
    </row>
    <row r="627" spans="1:3" s="11" customFormat="1" ht="30" customHeight="1">
      <c r="A627" s="5" t="s">
        <v>1478</v>
      </c>
      <c r="B627" s="5" t="s">
        <v>1479</v>
      </c>
      <c r="C627" s="5" t="s">
        <v>1480</v>
      </c>
    </row>
    <row r="628" spans="1:3" s="11" customFormat="1" ht="30" customHeight="1">
      <c r="A628" s="5" t="s">
        <v>1481</v>
      </c>
      <c r="B628" s="5" t="s">
        <v>1482</v>
      </c>
      <c r="C628" s="5" t="s">
        <v>1483</v>
      </c>
    </row>
    <row r="629" spans="1:3" s="11" customFormat="1" ht="30" customHeight="1">
      <c r="A629" s="29" t="s">
        <v>1484</v>
      </c>
      <c r="B629" s="5" t="s">
        <v>1485</v>
      </c>
      <c r="C629" s="5" t="s">
        <v>1486</v>
      </c>
    </row>
    <row r="630" spans="1:3" s="11" customFormat="1" ht="30" customHeight="1">
      <c r="A630" s="5" t="s">
        <v>1487</v>
      </c>
      <c r="B630" s="5" t="s">
        <v>1485</v>
      </c>
      <c r="C630" s="5" t="s">
        <v>1488</v>
      </c>
    </row>
    <row r="631" spans="1:3" s="11" customFormat="1" ht="30" customHeight="1">
      <c r="A631" s="5" t="s">
        <v>1489</v>
      </c>
      <c r="B631" s="5" t="s">
        <v>1485</v>
      </c>
      <c r="C631" s="5" t="s">
        <v>1490</v>
      </c>
    </row>
    <row r="632" spans="1:3" s="11" customFormat="1" ht="30" customHeight="1">
      <c r="A632" s="5" t="s">
        <v>1491</v>
      </c>
      <c r="B632" s="5" t="s">
        <v>1485</v>
      </c>
      <c r="C632" s="5" t="s">
        <v>1492</v>
      </c>
    </row>
    <row r="633" spans="1:3" s="11" customFormat="1" ht="30" customHeight="1">
      <c r="A633" s="5" t="s">
        <v>1493</v>
      </c>
      <c r="B633" s="5" t="s">
        <v>1494</v>
      </c>
      <c r="C633" s="5" t="s">
        <v>1495</v>
      </c>
    </row>
    <row r="634" spans="1:3" s="11" customFormat="1" ht="30" customHeight="1">
      <c r="A634" s="5" t="s">
        <v>1496</v>
      </c>
      <c r="B634" s="5" t="s">
        <v>1497</v>
      </c>
      <c r="C634" s="5" t="s">
        <v>1498</v>
      </c>
    </row>
    <row r="635" spans="1:3" s="11" customFormat="1" ht="30" customHeight="1">
      <c r="A635" s="5" t="s">
        <v>1499</v>
      </c>
      <c r="B635" s="5" t="s">
        <v>1500</v>
      </c>
      <c r="C635" s="5" t="s">
        <v>332</v>
      </c>
    </row>
    <row r="636" spans="1:3" s="11" customFormat="1" ht="30" customHeight="1">
      <c r="A636" s="5" t="s">
        <v>1501</v>
      </c>
      <c r="B636" s="5" t="s">
        <v>1500</v>
      </c>
      <c r="C636" s="5" t="s">
        <v>1502</v>
      </c>
    </row>
    <row r="637" spans="1:3" s="11" customFormat="1" ht="30" customHeight="1">
      <c r="A637" s="29" t="s">
        <v>1503</v>
      </c>
      <c r="B637" s="5" t="s">
        <v>1504</v>
      </c>
      <c r="C637" s="5" t="s">
        <v>1505</v>
      </c>
    </row>
    <row r="638" spans="1:3" s="11" customFormat="1" ht="30" customHeight="1">
      <c r="A638" s="5" t="s">
        <v>1506</v>
      </c>
      <c r="B638" s="5" t="s">
        <v>1507</v>
      </c>
      <c r="C638" s="5" t="s">
        <v>1508</v>
      </c>
    </row>
    <row r="639" spans="1:3" s="11" customFormat="1" ht="30" customHeight="1">
      <c r="A639" s="29" t="s">
        <v>1509</v>
      </c>
      <c r="B639" s="5" t="s">
        <v>1510</v>
      </c>
      <c r="C639" s="19" t="s">
        <v>1511</v>
      </c>
    </row>
    <row r="640" spans="1:3" s="11" customFormat="1" ht="30" customHeight="1">
      <c r="A640" s="5" t="s">
        <v>1512</v>
      </c>
      <c r="B640" s="5" t="s">
        <v>1513</v>
      </c>
      <c r="C640" s="5" t="s">
        <v>1514</v>
      </c>
    </row>
    <row r="641" spans="1:3" s="11" customFormat="1" ht="30" customHeight="1">
      <c r="A641" s="29" t="s">
        <v>1515</v>
      </c>
      <c r="B641" s="5" t="s">
        <v>1516</v>
      </c>
      <c r="C641" s="5" t="s">
        <v>1517</v>
      </c>
    </row>
    <row r="642" spans="1:3" s="11" customFormat="1" ht="30" customHeight="1">
      <c r="A642" s="5" t="s">
        <v>1518</v>
      </c>
      <c r="B642" s="5" t="s">
        <v>1519</v>
      </c>
      <c r="C642" s="5" t="s">
        <v>1520</v>
      </c>
    </row>
    <row r="643" spans="1:3" s="11" customFormat="1" ht="30" customHeight="1">
      <c r="A643" s="5" t="s">
        <v>1521</v>
      </c>
      <c r="B643" s="5" t="s">
        <v>1519</v>
      </c>
      <c r="C643" s="5" t="s">
        <v>1522</v>
      </c>
    </row>
    <row r="644" spans="1:3" s="11" customFormat="1" ht="30" customHeight="1">
      <c r="A644" s="5" t="s">
        <v>1523</v>
      </c>
      <c r="B644" s="5" t="s">
        <v>1519</v>
      </c>
      <c r="C644" s="5" t="s">
        <v>1524</v>
      </c>
    </row>
    <row r="645" spans="1:3" s="11" customFormat="1" ht="30" customHeight="1">
      <c r="A645" s="29" t="s">
        <v>1525</v>
      </c>
      <c r="B645" s="5" t="s">
        <v>1526</v>
      </c>
      <c r="C645" s="5" t="s">
        <v>1527</v>
      </c>
    </row>
    <row r="646" spans="1:3" s="11" customFormat="1" ht="30" customHeight="1">
      <c r="A646" s="29" t="s">
        <v>1528</v>
      </c>
      <c r="B646" s="5" t="s">
        <v>1526</v>
      </c>
      <c r="C646" s="5" t="s">
        <v>1529</v>
      </c>
    </row>
    <row r="647" spans="1:3" s="11" customFormat="1" ht="30" customHeight="1">
      <c r="A647" s="5" t="s">
        <v>1530</v>
      </c>
      <c r="B647" s="5" t="s">
        <v>1531</v>
      </c>
      <c r="C647" s="5" t="s">
        <v>1532</v>
      </c>
    </row>
    <row r="648" spans="1:3" s="11" customFormat="1" ht="30" customHeight="1">
      <c r="A648" s="5" t="s">
        <v>1533</v>
      </c>
      <c r="B648" s="5" t="s">
        <v>1531</v>
      </c>
      <c r="C648" s="5" t="s">
        <v>1534</v>
      </c>
    </row>
    <row r="649" spans="1:3" s="11" customFormat="1" ht="30" customHeight="1">
      <c r="A649" s="29" t="s">
        <v>1535</v>
      </c>
      <c r="B649" s="5" t="s">
        <v>1536</v>
      </c>
      <c r="C649" s="5" t="s">
        <v>1537</v>
      </c>
    </row>
    <row r="650" spans="1:3" s="11" customFormat="1" ht="30" customHeight="1">
      <c r="A650" s="5" t="s">
        <v>1538</v>
      </c>
      <c r="B650" s="5" t="s">
        <v>1536</v>
      </c>
      <c r="C650" s="5" t="s">
        <v>1539</v>
      </c>
    </row>
    <row r="651" spans="1:3" s="11" customFormat="1" ht="30" customHeight="1">
      <c r="A651" s="5" t="s">
        <v>1540</v>
      </c>
      <c r="B651" s="5" t="s">
        <v>1541</v>
      </c>
      <c r="C651" s="5" t="s">
        <v>1542</v>
      </c>
    </row>
    <row r="652" spans="1:3" s="11" customFormat="1" ht="30" customHeight="1">
      <c r="A652" s="5" t="s">
        <v>1543</v>
      </c>
      <c r="B652" s="41" t="s">
        <v>1544</v>
      </c>
      <c r="C652" s="19" t="s">
        <v>1545</v>
      </c>
    </row>
    <row r="653" spans="1:3" s="11" customFormat="1" ht="30" customHeight="1">
      <c r="A653" s="5" t="s">
        <v>1546</v>
      </c>
      <c r="B653" s="5" t="s">
        <v>1547</v>
      </c>
      <c r="C653" s="5" t="s">
        <v>1548</v>
      </c>
    </row>
  </sheetData>
  <sheetProtection/>
  <conditionalFormatting sqref="B598">
    <cfRule type="cellIs" priority="1" dxfId="0" operator="between" stopIfTrue="1">
      <formula>1</formula>
      <formula>28</formula>
    </cfRule>
  </conditionalFormatting>
  <dataValidations count="2">
    <dataValidation type="list" allowBlank="1" showInputMessage="1" showErrorMessage="1" sqref="C536 B4:B5 B153:B167 B275:B277 B367:B381 B445:B454 C542:C543">
      <formula1>"男,女"</formula1>
    </dataValidation>
    <dataValidation allowBlank="1" showInputMessage="1" showErrorMessage="1" sqref="B182:B190"/>
  </dataValidation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6"/>
  <sheetViews>
    <sheetView workbookViewId="0" topLeftCell="A1">
      <selection activeCell="B1" sqref="B1"/>
    </sheetView>
  </sheetViews>
  <sheetFormatPr defaultColWidth="9.00390625" defaultRowHeight="30" customHeight="1"/>
  <cols>
    <col min="1" max="1" width="9.375" style="11" customWidth="1"/>
    <col min="2" max="2" width="37.875" style="11" customWidth="1"/>
    <col min="3" max="225" width="9.00390625" style="11" customWidth="1"/>
    <col min="226" max="16384" width="9.00390625" style="12" customWidth="1"/>
  </cols>
  <sheetData>
    <row r="1" spans="1:3" s="10" customFormat="1" ht="30" customHeight="1">
      <c r="A1" s="13" t="s">
        <v>1549</v>
      </c>
      <c r="B1" s="13" t="s">
        <v>1</v>
      </c>
      <c r="C1" s="13" t="s">
        <v>2</v>
      </c>
    </row>
    <row r="2" spans="1:3" s="11" customFormat="1" ht="30" customHeight="1">
      <c r="A2" s="14" t="s">
        <v>1550</v>
      </c>
      <c r="B2" s="14" t="s">
        <v>1551</v>
      </c>
      <c r="C2" s="14" t="s">
        <v>1552</v>
      </c>
    </row>
    <row r="3" spans="1:3" s="11" customFormat="1" ht="30" customHeight="1">
      <c r="A3" s="14" t="s">
        <v>1553</v>
      </c>
      <c r="B3" s="14" t="s">
        <v>1554</v>
      </c>
      <c r="C3" s="14" t="s">
        <v>1555</v>
      </c>
    </row>
    <row r="4" spans="1:3" s="11" customFormat="1" ht="30" customHeight="1">
      <c r="A4" s="5" t="s">
        <v>1556</v>
      </c>
      <c r="B4" s="5" t="s">
        <v>4</v>
      </c>
      <c r="C4" s="5" t="s">
        <v>1557</v>
      </c>
    </row>
    <row r="5" spans="1:3" s="11" customFormat="1" ht="30" customHeight="1">
      <c r="A5" s="5" t="s">
        <v>1556</v>
      </c>
      <c r="B5" s="5" t="s">
        <v>4</v>
      </c>
      <c r="C5" s="5" t="s">
        <v>1558</v>
      </c>
    </row>
    <row r="6" spans="1:3" s="11" customFormat="1" ht="30" customHeight="1">
      <c r="A6" s="5" t="s">
        <v>1559</v>
      </c>
      <c r="B6" s="5" t="s">
        <v>4</v>
      </c>
      <c r="C6" s="5" t="s">
        <v>1560</v>
      </c>
    </row>
    <row r="7" spans="1:3" s="11" customFormat="1" ht="30" customHeight="1">
      <c r="A7" s="5" t="s">
        <v>1559</v>
      </c>
      <c r="B7" s="5" t="s">
        <v>4</v>
      </c>
      <c r="C7" s="15" t="s">
        <v>1561</v>
      </c>
    </row>
    <row r="8" spans="1:3" s="11" customFormat="1" ht="30" customHeight="1">
      <c r="A8" s="5" t="s">
        <v>1559</v>
      </c>
      <c r="B8" s="5" t="s">
        <v>4</v>
      </c>
      <c r="C8" s="5" t="s">
        <v>1562</v>
      </c>
    </row>
    <row r="9" spans="1:3" s="11" customFormat="1" ht="30" customHeight="1">
      <c r="A9" s="5" t="s">
        <v>1550</v>
      </c>
      <c r="B9" s="5" t="s">
        <v>4</v>
      </c>
      <c r="C9" s="5" t="s">
        <v>1563</v>
      </c>
    </row>
    <row r="10" spans="1:3" s="11" customFormat="1" ht="30" customHeight="1">
      <c r="A10" s="14" t="s">
        <v>1556</v>
      </c>
      <c r="B10" s="14" t="s">
        <v>13</v>
      </c>
      <c r="C10" s="14" t="s">
        <v>1564</v>
      </c>
    </row>
    <row r="11" spans="1:3" s="11" customFormat="1" ht="30" customHeight="1">
      <c r="A11" s="14" t="s">
        <v>1565</v>
      </c>
      <c r="B11" s="14" t="s">
        <v>28</v>
      </c>
      <c r="C11" s="14" t="s">
        <v>73</v>
      </c>
    </row>
    <row r="12" spans="1:3" s="11" customFormat="1" ht="30" customHeight="1">
      <c r="A12" s="14" t="s">
        <v>1565</v>
      </c>
      <c r="B12" s="14" t="s">
        <v>28</v>
      </c>
      <c r="C12" s="14" t="s">
        <v>1566</v>
      </c>
    </row>
    <row r="13" spans="1:3" s="11" customFormat="1" ht="30" customHeight="1">
      <c r="A13" s="14" t="s">
        <v>1565</v>
      </c>
      <c r="B13" s="14" t="s">
        <v>28</v>
      </c>
      <c r="C13" s="14" t="s">
        <v>1567</v>
      </c>
    </row>
    <row r="14" spans="1:3" s="11" customFormat="1" ht="30" customHeight="1">
      <c r="A14" s="14" t="s">
        <v>1565</v>
      </c>
      <c r="B14" s="14" t="s">
        <v>28</v>
      </c>
      <c r="C14" s="14" t="s">
        <v>1568</v>
      </c>
    </row>
    <row r="15" spans="1:3" s="11" customFormat="1" ht="30" customHeight="1">
      <c r="A15" s="14" t="s">
        <v>1565</v>
      </c>
      <c r="B15" s="14" t="s">
        <v>28</v>
      </c>
      <c r="C15" s="14" t="s">
        <v>1569</v>
      </c>
    </row>
    <row r="16" spans="1:3" s="11" customFormat="1" ht="30" customHeight="1">
      <c r="A16" s="14" t="s">
        <v>1565</v>
      </c>
      <c r="B16" s="14" t="s">
        <v>28</v>
      </c>
      <c r="C16" s="14" t="s">
        <v>1570</v>
      </c>
    </row>
    <row r="17" spans="1:3" s="11" customFormat="1" ht="30" customHeight="1">
      <c r="A17" s="5" t="s">
        <v>1571</v>
      </c>
      <c r="B17" s="14" t="s">
        <v>28</v>
      </c>
      <c r="C17" s="14" t="s">
        <v>1572</v>
      </c>
    </row>
    <row r="18" spans="1:3" s="11" customFormat="1" ht="30" customHeight="1">
      <c r="A18" s="5" t="s">
        <v>1571</v>
      </c>
      <c r="B18" s="14" t="s">
        <v>28</v>
      </c>
      <c r="C18" s="14" t="s">
        <v>1573</v>
      </c>
    </row>
    <row r="19" spans="1:3" s="11" customFormat="1" ht="30" customHeight="1">
      <c r="A19" s="5" t="s">
        <v>1571</v>
      </c>
      <c r="B19" s="14" t="s">
        <v>28</v>
      </c>
      <c r="C19" s="14" t="s">
        <v>39</v>
      </c>
    </row>
    <row r="20" spans="1:3" s="11" customFormat="1" ht="30" customHeight="1">
      <c r="A20" s="14">
        <v>12.16</v>
      </c>
      <c r="B20" s="14" t="s">
        <v>28</v>
      </c>
      <c r="C20" s="14" t="s">
        <v>1574</v>
      </c>
    </row>
    <row r="21" spans="1:3" s="11" customFormat="1" ht="30" customHeight="1">
      <c r="A21" s="14">
        <v>12.16</v>
      </c>
      <c r="B21" s="14" t="s">
        <v>28</v>
      </c>
      <c r="C21" s="14" t="s">
        <v>1575</v>
      </c>
    </row>
    <row r="22" spans="1:3" s="11" customFormat="1" ht="30" customHeight="1">
      <c r="A22" s="14">
        <v>12.16</v>
      </c>
      <c r="B22" s="14" t="s">
        <v>28</v>
      </c>
      <c r="C22" s="14" t="s">
        <v>1576</v>
      </c>
    </row>
    <row r="23" spans="1:3" s="11" customFormat="1" ht="30" customHeight="1">
      <c r="A23" s="14">
        <v>12.16</v>
      </c>
      <c r="B23" s="14" t="s">
        <v>28</v>
      </c>
      <c r="C23" s="14" t="s">
        <v>1577</v>
      </c>
    </row>
    <row r="24" spans="1:3" s="11" customFormat="1" ht="30" customHeight="1">
      <c r="A24" s="14" t="s">
        <v>1553</v>
      </c>
      <c r="B24" s="14" t="s">
        <v>28</v>
      </c>
      <c r="C24" s="14" t="s">
        <v>1578</v>
      </c>
    </row>
    <row r="25" spans="1:3" s="11" customFormat="1" ht="30" customHeight="1">
      <c r="A25" s="14" t="s">
        <v>1553</v>
      </c>
      <c r="B25" s="14" t="s">
        <v>28</v>
      </c>
      <c r="C25" s="14" t="s">
        <v>1579</v>
      </c>
    </row>
    <row r="26" spans="1:3" s="11" customFormat="1" ht="30" customHeight="1">
      <c r="A26" s="14" t="s">
        <v>1553</v>
      </c>
      <c r="B26" s="14" t="s">
        <v>28</v>
      </c>
      <c r="C26" s="14" t="s">
        <v>1580</v>
      </c>
    </row>
    <row r="27" spans="1:3" s="11" customFormat="1" ht="30" customHeight="1">
      <c r="A27" s="14" t="s">
        <v>1553</v>
      </c>
      <c r="B27" s="14" t="s">
        <v>28</v>
      </c>
      <c r="C27" s="14" t="s">
        <v>1581</v>
      </c>
    </row>
    <row r="28" spans="1:3" s="11" customFormat="1" ht="30" customHeight="1">
      <c r="A28" s="14" t="s">
        <v>1553</v>
      </c>
      <c r="B28" s="14" t="s">
        <v>28</v>
      </c>
      <c r="C28" s="14" t="s">
        <v>1582</v>
      </c>
    </row>
    <row r="29" spans="1:3" s="11" customFormat="1" ht="30" customHeight="1">
      <c r="A29" s="14" t="s">
        <v>1553</v>
      </c>
      <c r="B29" s="14" t="s">
        <v>28</v>
      </c>
      <c r="C29" s="14" t="s">
        <v>1583</v>
      </c>
    </row>
    <row r="30" spans="1:3" s="11" customFormat="1" ht="30" customHeight="1">
      <c r="A30" s="14" t="s">
        <v>1556</v>
      </c>
      <c r="B30" s="14" t="s">
        <v>1584</v>
      </c>
      <c r="C30" s="14" t="s">
        <v>1585</v>
      </c>
    </row>
    <row r="31" spans="1:3" s="11" customFormat="1" ht="30" customHeight="1">
      <c r="A31" s="14" t="s">
        <v>1550</v>
      </c>
      <c r="B31" s="14" t="s">
        <v>108</v>
      </c>
      <c r="C31" s="14" t="s">
        <v>1586</v>
      </c>
    </row>
    <row r="32" spans="1:3" s="11" customFormat="1" ht="30" customHeight="1">
      <c r="A32" s="14" t="s">
        <v>1553</v>
      </c>
      <c r="B32" s="14" t="s">
        <v>117</v>
      </c>
      <c r="C32" s="14" t="s">
        <v>1587</v>
      </c>
    </row>
    <row r="33" spans="1:3" s="11" customFormat="1" ht="30" customHeight="1">
      <c r="A33" s="5" t="s">
        <v>1565</v>
      </c>
      <c r="B33" s="14" t="s">
        <v>122</v>
      </c>
      <c r="C33" s="16" t="s">
        <v>1588</v>
      </c>
    </row>
    <row r="34" spans="1:3" s="11" customFormat="1" ht="30" customHeight="1">
      <c r="A34" s="5" t="s">
        <v>1565</v>
      </c>
      <c r="B34" s="14" t="s">
        <v>122</v>
      </c>
      <c r="C34" s="16" t="s">
        <v>1589</v>
      </c>
    </row>
    <row r="35" spans="1:3" s="11" customFormat="1" ht="30" customHeight="1">
      <c r="A35" s="14" t="s">
        <v>1556</v>
      </c>
      <c r="B35" s="14" t="s">
        <v>122</v>
      </c>
      <c r="C35" s="16" t="s">
        <v>1590</v>
      </c>
    </row>
    <row r="36" spans="1:3" s="11" customFormat="1" ht="30" customHeight="1">
      <c r="A36" s="14" t="s">
        <v>1556</v>
      </c>
      <c r="B36" s="14" t="s">
        <v>122</v>
      </c>
      <c r="C36" s="16" t="s">
        <v>1591</v>
      </c>
    </row>
    <row r="37" spans="1:3" s="11" customFormat="1" ht="30" customHeight="1">
      <c r="A37" s="14" t="s">
        <v>1550</v>
      </c>
      <c r="B37" s="14" t="s">
        <v>122</v>
      </c>
      <c r="C37" s="16" t="s">
        <v>1592</v>
      </c>
    </row>
    <row r="38" spans="1:3" s="11" customFormat="1" ht="30" customHeight="1">
      <c r="A38" s="5" t="s">
        <v>1559</v>
      </c>
      <c r="B38" s="5" t="s">
        <v>125</v>
      </c>
      <c r="C38" s="5" t="s">
        <v>1593</v>
      </c>
    </row>
    <row r="39" spans="1:3" s="11" customFormat="1" ht="30" customHeight="1">
      <c r="A39" s="5" t="s">
        <v>1553</v>
      </c>
      <c r="B39" s="5" t="s">
        <v>125</v>
      </c>
      <c r="C39" s="5" t="s">
        <v>1594</v>
      </c>
    </row>
    <row r="40" spans="1:3" s="11" customFormat="1" ht="30" customHeight="1">
      <c r="A40" s="5" t="s">
        <v>1553</v>
      </c>
      <c r="B40" s="5" t="s">
        <v>125</v>
      </c>
      <c r="C40" s="5" t="s">
        <v>1595</v>
      </c>
    </row>
    <row r="41" spans="1:3" s="11" customFormat="1" ht="30" customHeight="1">
      <c r="A41" s="5" t="s">
        <v>1559</v>
      </c>
      <c r="B41" s="5" t="s">
        <v>125</v>
      </c>
      <c r="C41" s="5" t="s">
        <v>1596</v>
      </c>
    </row>
    <row r="42" spans="1:3" s="11" customFormat="1" ht="30" customHeight="1">
      <c r="A42" s="5" t="s">
        <v>1553</v>
      </c>
      <c r="B42" s="5" t="s">
        <v>125</v>
      </c>
      <c r="C42" s="5" t="s">
        <v>1597</v>
      </c>
    </row>
    <row r="43" spans="1:3" s="11" customFormat="1" ht="30" customHeight="1">
      <c r="A43" s="5" t="s">
        <v>1553</v>
      </c>
      <c r="B43" s="5" t="s">
        <v>125</v>
      </c>
      <c r="C43" s="5" t="s">
        <v>1598</v>
      </c>
    </row>
    <row r="44" spans="1:3" s="11" customFormat="1" ht="30" customHeight="1">
      <c r="A44" s="14" t="s">
        <v>1556</v>
      </c>
      <c r="B44" s="14" t="s">
        <v>137</v>
      </c>
      <c r="C44" s="5" t="s">
        <v>1599</v>
      </c>
    </row>
    <row r="45" spans="1:3" s="11" customFormat="1" ht="30" customHeight="1">
      <c r="A45" s="14" t="s">
        <v>1556</v>
      </c>
      <c r="B45" s="14" t="s">
        <v>137</v>
      </c>
      <c r="C45" s="14" t="s">
        <v>1600</v>
      </c>
    </row>
    <row r="46" spans="1:3" s="11" customFormat="1" ht="30" customHeight="1">
      <c r="A46" s="5" t="s">
        <v>1559</v>
      </c>
      <c r="B46" s="14" t="s">
        <v>137</v>
      </c>
      <c r="C46" s="14" t="s">
        <v>1601</v>
      </c>
    </row>
    <row r="47" spans="1:3" s="11" customFormat="1" ht="30" customHeight="1">
      <c r="A47" s="5" t="s">
        <v>1559</v>
      </c>
      <c r="B47" s="14" t="s">
        <v>137</v>
      </c>
      <c r="C47" s="5" t="s">
        <v>1602</v>
      </c>
    </row>
    <row r="48" spans="1:3" s="11" customFormat="1" ht="30" customHeight="1">
      <c r="A48" s="5" t="s">
        <v>1559</v>
      </c>
      <c r="B48" s="14" t="s">
        <v>154</v>
      </c>
      <c r="C48" s="14" t="s">
        <v>1603</v>
      </c>
    </row>
    <row r="49" spans="1:3" s="11" customFormat="1" ht="30" customHeight="1">
      <c r="A49" s="5" t="s">
        <v>1559</v>
      </c>
      <c r="B49" s="14" t="s">
        <v>154</v>
      </c>
      <c r="C49" s="5" t="s">
        <v>1604</v>
      </c>
    </row>
    <row r="50" spans="1:3" s="11" customFormat="1" ht="30" customHeight="1">
      <c r="A50" s="5" t="s">
        <v>1559</v>
      </c>
      <c r="B50" s="14" t="s">
        <v>154</v>
      </c>
      <c r="C50" s="14" t="s">
        <v>1605</v>
      </c>
    </row>
    <row r="51" spans="1:3" s="11" customFormat="1" ht="30" customHeight="1">
      <c r="A51" s="5" t="s">
        <v>1559</v>
      </c>
      <c r="B51" s="14" t="s">
        <v>154</v>
      </c>
      <c r="C51" s="14" t="s">
        <v>1606</v>
      </c>
    </row>
    <row r="52" spans="1:3" s="11" customFormat="1" ht="30" customHeight="1">
      <c r="A52" s="5" t="s">
        <v>1559</v>
      </c>
      <c r="B52" s="15" t="s">
        <v>171</v>
      </c>
      <c r="C52" s="5" t="s">
        <v>1607</v>
      </c>
    </row>
    <row r="53" spans="1:3" s="11" customFormat="1" ht="30" customHeight="1">
      <c r="A53" s="5" t="s">
        <v>1553</v>
      </c>
      <c r="B53" s="5" t="s">
        <v>171</v>
      </c>
      <c r="C53" s="5" t="s">
        <v>1608</v>
      </c>
    </row>
    <row r="54" spans="1:3" s="11" customFormat="1" ht="30" customHeight="1">
      <c r="A54" s="5" t="s">
        <v>1553</v>
      </c>
      <c r="B54" s="5" t="s">
        <v>184</v>
      </c>
      <c r="C54" s="5" t="s">
        <v>1609</v>
      </c>
    </row>
    <row r="55" spans="1:3" s="11" customFormat="1" ht="30" customHeight="1">
      <c r="A55" s="5" t="s">
        <v>1556</v>
      </c>
      <c r="B55" s="5" t="s">
        <v>184</v>
      </c>
      <c r="C55" s="5" t="s">
        <v>1610</v>
      </c>
    </row>
    <row r="56" spans="1:3" s="11" customFormat="1" ht="30" customHeight="1">
      <c r="A56" s="5" t="s">
        <v>1553</v>
      </c>
      <c r="B56" s="5" t="s">
        <v>184</v>
      </c>
      <c r="C56" s="5" t="s">
        <v>1611</v>
      </c>
    </row>
    <row r="57" spans="1:3" s="11" customFormat="1" ht="30" customHeight="1">
      <c r="A57" s="5" t="s">
        <v>1553</v>
      </c>
      <c r="B57" s="5" t="s">
        <v>184</v>
      </c>
      <c r="C57" s="5" t="s">
        <v>1612</v>
      </c>
    </row>
    <row r="58" spans="1:3" s="11" customFormat="1" ht="30" customHeight="1">
      <c r="A58" s="5" t="s">
        <v>1559</v>
      </c>
      <c r="B58" s="5" t="s">
        <v>201</v>
      </c>
      <c r="C58" s="5" t="s">
        <v>1613</v>
      </c>
    </row>
    <row r="59" spans="1:3" s="11" customFormat="1" ht="30" customHeight="1">
      <c r="A59" s="5" t="s">
        <v>1559</v>
      </c>
      <c r="B59" s="5" t="s">
        <v>201</v>
      </c>
      <c r="C59" s="5" t="s">
        <v>1614</v>
      </c>
    </row>
    <row r="60" spans="1:3" s="11" customFormat="1" ht="30" customHeight="1">
      <c r="A60" s="5" t="s">
        <v>1571</v>
      </c>
      <c r="B60" s="14" t="s">
        <v>209</v>
      </c>
      <c r="C60" s="14" t="s">
        <v>1615</v>
      </c>
    </row>
    <row r="61" spans="1:3" s="11" customFormat="1" ht="30" customHeight="1">
      <c r="A61" s="5" t="s">
        <v>1571</v>
      </c>
      <c r="B61" s="14" t="s">
        <v>209</v>
      </c>
      <c r="C61" s="14" t="s">
        <v>1616</v>
      </c>
    </row>
    <row r="62" spans="1:3" s="11" customFormat="1" ht="30" customHeight="1">
      <c r="A62" s="5" t="s">
        <v>1571</v>
      </c>
      <c r="B62" s="14" t="s">
        <v>209</v>
      </c>
      <c r="C62" s="14" t="s">
        <v>1617</v>
      </c>
    </row>
    <row r="63" spans="1:3" s="11" customFormat="1" ht="30" customHeight="1">
      <c r="A63" s="14" t="s">
        <v>1550</v>
      </c>
      <c r="B63" s="14" t="s">
        <v>209</v>
      </c>
      <c r="C63" s="14" t="s">
        <v>1618</v>
      </c>
    </row>
    <row r="64" spans="1:3" s="11" customFormat="1" ht="30" customHeight="1">
      <c r="A64" s="14" t="s">
        <v>1550</v>
      </c>
      <c r="B64" s="14" t="s">
        <v>209</v>
      </c>
      <c r="C64" s="14" t="s">
        <v>1619</v>
      </c>
    </row>
    <row r="65" spans="1:3" s="11" customFormat="1" ht="30" customHeight="1">
      <c r="A65" s="14" t="s">
        <v>1550</v>
      </c>
      <c r="B65" s="14" t="s">
        <v>209</v>
      </c>
      <c r="C65" s="14" t="s">
        <v>1620</v>
      </c>
    </row>
    <row r="66" spans="1:3" s="11" customFormat="1" ht="30" customHeight="1">
      <c r="A66" s="5" t="s">
        <v>1621</v>
      </c>
      <c r="B66" s="17" t="s">
        <v>1622</v>
      </c>
      <c r="C66" s="17" t="s">
        <v>1623</v>
      </c>
    </row>
    <row r="67" spans="1:3" s="11" customFormat="1" ht="30" customHeight="1">
      <c r="A67" s="5" t="s">
        <v>1621</v>
      </c>
      <c r="B67" s="5" t="s">
        <v>1624</v>
      </c>
      <c r="C67" s="5" t="s">
        <v>1625</v>
      </c>
    </row>
    <row r="68" spans="1:3" s="11" customFormat="1" ht="30" customHeight="1">
      <c r="A68" s="5" t="s">
        <v>1621</v>
      </c>
      <c r="B68" s="5" t="s">
        <v>1624</v>
      </c>
      <c r="C68" s="5" t="s">
        <v>1626</v>
      </c>
    </row>
    <row r="69" spans="1:3" s="11" customFormat="1" ht="30" customHeight="1">
      <c r="A69" s="5" t="s">
        <v>1553</v>
      </c>
      <c r="B69" s="5" t="s">
        <v>243</v>
      </c>
      <c r="C69" s="5" t="s">
        <v>1627</v>
      </c>
    </row>
    <row r="70" spans="1:3" s="11" customFormat="1" ht="30" customHeight="1">
      <c r="A70" s="5" t="s">
        <v>1559</v>
      </c>
      <c r="B70" s="14" t="s">
        <v>246</v>
      </c>
      <c r="C70" s="5" t="s">
        <v>1628</v>
      </c>
    </row>
    <row r="71" spans="1:3" s="11" customFormat="1" ht="30" customHeight="1">
      <c r="A71" s="18">
        <v>12.17</v>
      </c>
      <c r="B71" s="14" t="s">
        <v>246</v>
      </c>
      <c r="C71" s="19" t="s">
        <v>1629</v>
      </c>
    </row>
    <row r="72" spans="1:3" s="11" customFormat="1" ht="30" customHeight="1">
      <c r="A72" s="14" t="s">
        <v>1630</v>
      </c>
      <c r="B72" s="5" t="s">
        <v>246</v>
      </c>
      <c r="C72" s="5" t="s">
        <v>1631</v>
      </c>
    </row>
    <row r="73" spans="1:3" s="11" customFormat="1" ht="30" customHeight="1">
      <c r="A73" s="14" t="s">
        <v>1630</v>
      </c>
      <c r="B73" s="5" t="s">
        <v>246</v>
      </c>
      <c r="C73" s="5" t="s">
        <v>259</v>
      </c>
    </row>
    <row r="74" spans="1:3" s="11" customFormat="1" ht="30" customHeight="1">
      <c r="A74" s="5" t="s">
        <v>1571</v>
      </c>
      <c r="B74" s="5" t="s">
        <v>269</v>
      </c>
      <c r="C74" s="5" t="s">
        <v>1632</v>
      </c>
    </row>
    <row r="75" spans="1:3" s="11" customFormat="1" ht="30" customHeight="1">
      <c r="A75" s="5" t="s">
        <v>1553</v>
      </c>
      <c r="B75" s="5" t="s">
        <v>269</v>
      </c>
      <c r="C75" s="5" t="s">
        <v>1633</v>
      </c>
    </row>
    <row r="76" spans="1:3" s="11" customFormat="1" ht="30" customHeight="1">
      <c r="A76" s="5" t="s">
        <v>1550</v>
      </c>
      <c r="B76" s="5" t="s">
        <v>274</v>
      </c>
      <c r="C76" s="5" t="s">
        <v>1634</v>
      </c>
    </row>
    <row r="77" spans="1:3" s="11" customFormat="1" ht="30" customHeight="1">
      <c r="A77" s="5" t="s">
        <v>1556</v>
      </c>
      <c r="B77" s="5" t="s">
        <v>274</v>
      </c>
      <c r="C77" s="5" t="s">
        <v>1635</v>
      </c>
    </row>
    <row r="78" spans="1:3" s="11" customFormat="1" ht="30" customHeight="1">
      <c r="A78" s="14" t="s">
        <v>1556</v>
      </c>
      <c r="B78" s="5" t="s">
        <v>279</v>
      </c>
      <c r="C78" s="5" t="s">
        <v>1636</v>
      </c>
    </row>
    <row r="79" spans="1:3" s="11" customFormat="1" ht="30" customHeight="1">
      <c r="A79" s="14" t="s">
        <v>1556</v>
      </c>
      <c r="B79" s="5" t="s">
        <v>279</v>
      </c>
      <c r="C79" s="14" t="s">
        <v>1637</v>
      </c>
    </row>
    <row r="80" spans="1:3" s="11" customFormat="1" ht="30" customHeight="1">
      <c r="A80" s="14" t="s">
        <v>1556</v>
      </c>
      <c r="B80" s="5" t="s">
        <v>279</v>
      </c>
      <c r="C80" s="14" t="s">
        <v>1638</v>
      </c>
    </row>
    <row r="81" spans="1:3" s="11" customFormat="1" ht="30" customHeight="1">
      <c r="A81" s="5" t="s">
        <v>1571</v>
      </c>
      <c r="B81" s="5" t="s">
        <v>279</v>
      </c>
      <c r="C81" s="5" t="s">
        <v>1639</v>
      </c>
    </row>
    <row r="82" spans="1:3" s="11" customFormat="1" ht="30" customHeight="1">
      <c r="A82" s="5" t="s">
        <v>1571</v>
      </c>
      <c r="B82" s="5" t="s">
        <v>279</v>
      </c>
      <c r="C82" s="14" t="s">
        <v>1640</v>
      </c>
    </row>
    <row r="83" spans="1:3" s="11" customFormat="1" ht="30" customHeight="1">
      <c r="A83" s="5" t="s">
        <v>1571</v>
      </c>
      <c r="B83" s="5" t="s">
        <v>279</v>
      </c>
      <c r="C83" s="5" t="s">
        <v>1641</v>
      </c>
    </row>
    <row r="84" spans="1:3" s="11" customFormat="1" ht="30" customHeight="1">
      <c r="A84" s="5" t="s">
        <v>1571</v>
      </c>
      <c r="B84" s="5" t="s">
        <v>279</v>
      </c>
      <c r="C84" s="14" t="s">
        <v>1642</v>
      </c>
    </row>
    <row r="85" spans="1:3" s="11" customFormat="1" ht="30" customHeight="1">
      <c r="A85" s="18">
        <v>12.17</v>
      </c>
      <c r="B85" s="5" t="s">
        <v>279</v>
      </c>
      <c r="C85" s="14" t="s">
        <v>1643</v>
      </c>
    </row>
    <row r="86" spans="1:3" s="11" customFormat="1" ht="30" customHeight="1">
      <c r="A86" s="14" t="s">
        <v>1630</v>
      </c>
      <c r="B86" s="5" t="s">
        <v>279</v>
      </c>
      <c r="C86" s="5" t="s">
        <v>1644</v>
      </c>
    </row>
    <row r="87" spans="1:3" s="11" customFormat="1" ht="30" customHeight="1">
      <c r="A87" s="5" t="s">
        <v>1559</v>
      </c>
      <c r="B87" s="14" t="s">
        <v>1645</v>
      </c>
      <c r="C87" s="14" t="s">
        <v>1646</v>
      </c>
    </row>
    <row r="88" spans="1:3" s="11" customFormat="1" ht="30" customHeight="1">
      <c r="A88" s="5" t="s">
        <v>1559</v>
      </c>
      <c r="B88" s="14" t="s">
        <v>288</v>
      </c>
      <c r="C88" s="5" t="s">
        <v>1647</v>
      </c>
    </row>
    <row r="89" spans="1:3" s="11" customFormat="1" ht="30" customHeight="1">
      <c r="A89" s="18">
        <v>12.17</v>
      </c>
      <c r="B89" s="14" t="s">
        <v>288</v>
      </c>
      <c r="C89" s="14" t="s">
        <v>1648</v>
      </c>
    </row>
    <row r="90" spans="1:3" s="11" customFormat="1" ht="30" customHeight="1">
      <c r="A90" s="5" t="s">
        <v>1556</v>
      </c>
      <c r="B90" s="5" t="s">
        <v>1649</v>
      </c>
      <c r="C90" s="5" t="s">
        <v>1650</v>
      </c>
    </row>
    <row r="91" spans="1:3" s="11" customFormat="1" ht="30" customHeight="1">
      <c r="A91" s="20">
        <v>43808</v>
      </c>
      <c r="B91" s="21" t="s">
        <v>1651</v>
      </c>
      <c r="C91" s="21" t="s">
        <v>1652</v>
      </c>
    </row>
    <row r="92" spans="1:3" s="11" customFormat="1" ht="30" customHeight="1">
      <c r="A92" s="5">
        <v>43808</v>
      </c>
      <c r="B92" s="5" t="s">
        <v>1653</v>
      </c>
      <c r="C92" s="5" t="s">
        <v>1654</v>
      </c>
    </row>
    <row r="93" spans="1:3" s="11" customFormat="1" ht="30" customHeight="1">
      <c r="A93" s="14">
        <v>12.16</v>
      </c>
      <c r="B93" s="14" t="s">
        <v>325</v>
      </c>
      <c r="C93" s="14" t="s">
        <v>1655</v>
      </c>
    </row>
    <row r="94" spans="1:3" s="11" customFormat="1" ht="30" customHeight="1">
      <c r="A94" s="5" t="s">
        <v>1550</v>
      </c>
      <c r="B94" s="5" t="s">
        <v>1656</v>
      </c>
      <c r="C94" s="5" t="s">
        <v>1657</v>
      </c>
    </row>
    <row r="95" spans="1:3" s="11" customFormat="1" ht="30" customHeight="1">
      <c r="A95" s="14" t="s">
        <v>1630</v>
      </c>
      <c r="B95" s="14" t="s">
        <v>1658</v>
      </c>
      <c r="C95" s="14" t="s">
        <v>1659</v>
      </c>
    </row>
    <row r="96" spans="1:3" s="11" customFormat="1" ht="30" customHeight="1">
      <c r="A96" s="5" t="s">
        <v>1550</v>
      </c>
      <c r="B96" s="5" t="s">
        <v>1660</v>
      </c>
      <c r="C96" s="5" t="s">
        <v>1661</v>
      </c>
    </row>
    <row r="97" spans="1:3" s="11" customFormat="1" ht="30" customHeight="1">
      <c r="A97" s="5" t="s">
        <v>1565</v>
      </c>
      <c r="B97" s="14" t="s">
        <v>1662</v>
      </c>
      <c r="C97" s="15" t="s">
        <v>1663</v>
      </c>
    </row>
    <row r="98" spans="1:3" s="11" customFormat="1" ht="30" customHeight="1">
      <c r="A98" s="5" t="s">
        <v>1571</v>
      </c>
      <c r="B98" s="14" t="s">
        <v>1664</v>
      </c>
      <c r="C98" s="14" t="s">
        <v>1665</v>
      </c>
    </row>
    <row r="99" spans="1:3" s="11" customFormat="1" ht="30" customHeight="1">
      <c r="A99" s="14">
        <v>12.16</v>
      </c>
      <c r="B99" s="14" t="s">
        <v>1664</v>
      </c>
      <c r="C99" s="14" t="s">
        <v>1666</v>
      </c>
    </row>
    <row r="100" spans="1:3" s="11" customFormat="1" ht="30" customHeight="1">
      <c r="A100" s="20">
        <v>43822</v>
      </c>
      <c r="B100" s="21" t="s">
        <v>355</v>
      </c>
      <c r="C100" s="21" t="s">
        <v>1667</v>
      </c>
    </row>
    <row r="101" spans="1:3" s="11" customFormat="1" ht="30" customHeight="1">
      <c r="A101" s="20">
        <v>43822</v>
      </c>
      <c r="B101" s="21" t="s">
        <v>1668</v>
      </c>
      <c r="C101" s="21" t="s">
        <v>1669</v>
      </c>
    </row>
    <row r="102" spans="1:3" s="11" customFormat="1" ht="30" customHeight="1">
      <c r="A102" s="5" t="s">
        <v>1565</v>
      </c>
      <c r="B102" s="5" t="s">
        <v>1670</v>
      </c>
      <c r="C102" s="5" t="s">
        <v>1671</v>
      </c>
    </row>
    <row r="103" spans="1:3" s="11" customFormat="1" ht="30" customHeight="1">
      <c r="A103" s="5" t="s">
        <v>1565</v>
      </c>
      <c r="B103" s="5" t="s">
        <v>1672</v>
      </c>
      <c r="C103" s="5" t="s">
        <v>1673</v>
      </c>
    </row>
    <row r="104" spans="1:3" s="11" customFormat="1" ht="30" customHeight="1">
      <c r="A104" s="14" t="s">
        <v>1565</v>
      </c>
      <c r="B104" s="14" t="s">
        <v>393</v>
      </c>
      <c r="C104" s="14" t="s">
        <v>1674</v>
      </c>
    </row>
    <row r="105" spans="1:3" s="11" customFormat="1" ht="30" customHeight="1">
      <c r="A105" s="14" t="s">
        <v>1630</v>
      </c>
      <c r="B105" s="14" t="s">
        <v>393</v>
      </c>
      <c r="C105" s="14" t="s">
        <v>1675</v>
      </c>
    </row>
    <row r="106" spans="1:3" s="11" customFormat="1" ht="30" customHeight="1">
      <c r="A106" s="5" t="s">
        <v>1565</v>
      </c>
      <c r="B106" s="14" t="s">
        <v>1676</v>
      </c>
      <c r="C106" s="14" t="s">
        <v>1677</v>
      </c>
    </row>
    <row r="107" spans="1:3" s="11" customFormat="1" ht="30" customHeight="1">
      <c r="A107" s="14">
        <v>12.16</v>
      </c>
      <c r="B107" s="14" t="s">
        <v>1678</v>
      </c>
      <c r="C107" s="14" t="s">
        <v>1679</v>
      </c>
    </row>
    <row r="108" spans="1:3" s="11" customFormat="1" ht="30" customHeight="1">
      <c r="A108" s="5" t="s">
        <v>1565</v>
      </c>
      <c r="B108" s="5" t="s">
        <v>1680</v>
      </c>
      <c r="C108" s="5" t="s">
        <v>1681</v>
      </c>
    </row>
    <row r="109" spans="1:3" s="11" customFormat="1" ht="30" customHeight="1">
      <c r="A109" s="5" t="s">
        <v>1559</v>
      </c>
      <c r="B109" s="14" t="s">
        <v>1682</v>
      </c>
      <c r="C109" s="14" t="s">
        <v>1683</v>
      </c>
    </row>
    <row r="110" spans="1:3" s="11" customFormat="1" ht="30" customHeight="1">
      <c r="A110" s="14" t="s">
        <v>1630</v>
      </c>
      <c r="B110" s="5" t="s">
        <v>1684</v>
      </c>
      <c r="C110" s="5" t="s">
        <v>1685</v>
      </c>
    </row>
    <row r="111" spans="1:3" s="11" customFormat="1" ht="30" customHeight="1">
      <c r="A111" s="14" t="s">
        <v>1550</v>
      </c>
      <c r="B111" s="14" t="s">
        <v>1686</v>
      </c>
      <c r="C111" s="14" t="s">
        <v>1687</v>
      </c>
    </row>
    <row r="112" spans="1:3" s="11" customFormat="1" ht="30" customHeight="1">
      <c r="A112" s="14" t="s">
        <v>1550</v>
      </c>
      <c r="B112" s="22" t="s">
        <v>1688</v>
      </c>
      <c r="C112" s="22" t="s">
        <v>1689</v>
      </c>
    </row>
    <row r="113" spans="1:3" s="11" customFormat="1" ht="30" customHeight="1">
      <c r="A113" s="5" t="s">
        <v>1571</v>
      </c>
      <c r="B113" s="14" t="s">
        <v>1690</v>
      </c>
      <c r="C113" s="14" t="s">
        <v>1691</v>
      </c>
    </row>
    <row r="114" spans="1:3" s="11" customFormat="1" ht="30" customHeight="1">
      <c r="A114" s="5" t="s">
        <v>1571</v>
      </c>
      <c r="B114" s="14" t="s">
        <v>1692</v>
      </c>
      <c r="C114" s="14" t="s">
        <v>1693</v>
      </c>
    </row>
    <row r="115" spans="1:3" s="11" customFormat="1" ht="30" customHeight="1">
      <c r="A115" s="5" t="s">
        <v>1565</v>
      </c>
      <c r="B115" s="14" t="s">
        <v>1694</v>
      </c>
      <c r="C115" s="15" t="s">
        <v>1695</v>
      </c>
    </row>
    <row r="116" spans="1:3" s="11" customFormat="1" ht="30" customHeight="1">
      <c r="A116" s="14" t="s">
        <v>1556</v>
      </c>
      <c r="B116" s="14" t="s">
        <v>1696</v>
      </c>
      <c r="C116" s="14" t="s">
        <v>1697</v>
      </c>
    </row>
    <row r="117" spans="1:3" s="11" customFormat="1" ht="30" customHeight="1">
      <c r="A117" s="5" t="s">
        <v>1553</v>
      </c>
      <c r="B117" s="5" t="s">
        <v>1698</v>
      </c>
      <c r="C117" s="5" t="s">
        <v>1699</v>
      </c>
    </row>
    <row r="118" spans="1:3" s="11" customFormat="1" ht="30" customHeight="1">
      <c r="A118" s="5" t="s">
        <v>1553</v>
      </c>
      <c r="B118" s="5" t="s">
        <v>1700</v>
      </c>
      <c r="C118" s="5" t="s">
        <v>1701</v>
      </c>
    </row>
    <row r="119" spans="1:3" s="11" customFormat="1" ht="30" customHeight="1">
      <c r="A119" s="14">
        <v>12.16</v>
      </c>
      <c r="B119" s="14" t="s">
        <v>460</v>
      </c>
      <c r="C119" s="14" t="s">
        <v>1702</v>
      </c>
    </row>
    <row r="120" spans="1:3" s="11" customFormat="1" ht="30" customHeight="1">
      <c r="A120" s="5" t="s">
        <v>1571</v>
      </c>
      <c r="B120" s="14" t="s">
        <v>471</v>
      </c>
      <c r="C120" s="14" t="s">
        <v>1703</v>
      </c>
    </row>
    <row r="121" spans="1:3" s="11" customFormat="1" ht="30" customHeight="1">
      <c r="A121" s="5" t="s">
        <v>1553</v>
      </c>
      <c r="B121" s="5" t="s">
        <v>474</v>
      </c>
      <c r="C121" s="5" t="s">
        <v>1704</v>
      </c>
    </row>
    <row r="122" spans="1:3" s="11" customFormat="1" ht="30" customHeight="1">
      <c r="A122" s="5" t="s">
        <v>1565</v>
      </c>
      <c r="B122" s="5" t="s">
        <v>474</v>
      </c>
      <c r="C122" s="5" t="s">
        <v>1705</v>
      </c>
    </row>
    <row r="123" spans="1:3" s="11" customFormat="1" ht="30" customHeight="1">
      <c r="A123" s="5" t="s">
        <v>1565</v>
      </c>
      <c r="B123" s="5" t="s">
        <v>474</v>
      </c>
      <c r="C123" s="5" t="s">
        <v>1706</v>
      </c>
    </row>
    <row r="124" spans="1:3" s="11" customFormat="1" ht="30" customHeight="1">
      <c r="A124" s="5" t="s">
        <v>1550</v>
      </c>
      <c r="B124" s="5" t="s">
        <v>474</v>
      </c>
      <c r="C124" s="5" t="s">
        <v>1707</v>
      </c>
    </row>
    <row r="125" spans="1:3" s="11" customFormat="1" ht="30" customHeight="1">
      <c r="A125" s="5" t="s">
        <v>1553</v>
      </c>
      <c r="B125" s="5" t="s">
        <v>474</v>
      </c>
      <c r="C125" s="5" t="s">
        <v>1708</v>
      </c>
    </row>
    <row r="126" spans="1:3" s="11" customFormat="1" ht="30" customHeight="1">
      <c r="A126" s="5" t="s">
        <v>1571</v>
      </c>
      <c r="B126" s="14" t="s">
        <v>1709</v>
      </c>
      <c r="C126" s="14" t="s">
        <v>1710</v>
      </c>
    </row>
    <row r="127" spans="1:3" s="11" customFormat="1" ht="30" customHeight="1">
      <c r="A127" s="14" t="s">
        <v>1630</v>
      </c>
      <c r="B127" s="5" t="s">
        <v>1711</v>
      </c>
      <c r="C127" s="5" t="s">
        <v>1712</v>
      </c>
    </row>
    <row r="128" spans="1:3" s="11" customFormat="1" ht="30" customHeight="1">
      <c r="A128" s="14">
        <v>12.16</v>
      </c>
      <c r="B128" s="14" t="s">
        <v>1713</v>
      </c>
      <c r="C128" s="14" t="s">
        <v>1714</v>
      </c>
    </row>
    <row r="129" spans="1:3" s="11" customFormat="1" ht="30" customHeight="1">
      <c r="A129" s="18">
        <v>12.17</v>
      </c>
      <c r="B129" s="14" t="s">
        <v>1715</v>
      </c>
      <c r="C129" s="14" t="s">
        <v>1716</v>
      </c>
    </row>
    <row r="130" spans="1:3" s="11" customFormat="1" ht="30" customHeight="1">
      <c r="A130" s="14" t="s">
        <v>1553</v>
      </c>
      <c r="B130" s="5" t="s">
        <v>1717</v>
      </c>
      <c r="C130" s="5" t="s">
        <v>1718</v>
      </c>
    </row>
    <row r="131" spans="1:3" s="11" customFormat="1" ht="30" customHeight="1">
      <c r="A131" s="5" t="s">
        <v>1556</v>
      </c>
      <c r="B131" s="5" t="s">
        <v>504</v>
      </c>
      <c r="C131" s="5" t="s">
        <v>1719</v>
      </c>
    </row>
    <row r="132" spans="1:3" s="11" customFormat="1" ht="30" customHeight="1">
      <c r="A132" s="5" t="s">
        <v>1565</v>
      </c>
      <c r="B132" s="5" t="s">
        <v>1720</v>
      </c>
      <c r="C132" s="5" t="s">
        <v>1721</v>
      </c>
    </row>
    <row r="133" spans="1:3" s="11" customFormat="1" ht="30" customHeight="1">
      <c r="A133" s="14" t="s">
        <v>1553</v>
      </c>
      <c r="B133" s="14" t="s">
        <v>1722</v>
      </c>
      <c r="C133" s="14" t="s">
        <v>1723</v>
      </c>
    </row>
    <row r="134" spans="1:3" s="11" customFormat="1" ht="30" customHeight="1">
      <c r="A134" s="14" t="s">
        <v>1553</v>
      </c>
      <c r="B134" s="14" t="s">
        <v>1722</v>
      </c>
      <c r="C134" s="14" t="s">
        <v>1724</v>
      </c>
    </row>
    <row r="135" spans="1:3" s="11" customFormat="1" ht="30" customHeight="1">
      <c r="A135" s="5" t="s">
        <v>1556</v>
      </c>
      <c r="B135" s="5" t="s">
        <v>1725</v>
      </c>
      <c r="C135" s="5" t="s">
        <v>1726</v>
      </c>
    </row>
    <row r="136" spans="1:3" s="11" customFormat="1" ht="30" customHeight="1">
      <c r="A136" s="5" t="s">
        <v>1559</v>
      </c>
      <c r="B136" s="5" t="s">
        <v>518</v>
      </c>
      <c r="C136" s="16" t="s">
        <v>1727</v>
      </c>
    </row>
    <row r="137" spans="1:3" s="11" customFormat="1" ht="30" customHeight="1">
      <c r="A137" s="5" t="s">
        <v>1565</v>
      </c>
      <c r="B137" s="5" t="s">
        <v>518</v>
      </c>
      <c r="C137" s="5" t="s">
        <v>1728</v>
      </c>
    </row>
    <row r="138" spans="1:3" s="11" customFormat="1" ht="30" customHeight="1">
      <c r="A138" s="5" t="s">
        <v>1556</v>
      </c>
      <c r="B138" s="5" t="s">
        <v>518</v>
      </c>
      <c r="C138" s="5" t="s">
        <v>1729</v>
      </c>
    </row>
    <row r="139" spans="1:3" s="11" customFormat="1" ht="30" customHeight="1">
      <c r="A139" s="5" t="s">
        <v>1556</v>
      </c>
      <c r="B139" s="5" t="s">
        <v>518</v>
      </c>
      <c r="C139" s="5" t="s">
        <v>1730</v>
      </c>
    </row>
    <row r="140" spans="1:3" s="11" customFormat="1" ht="30" customHeight="1">
      <c r="A140" s="5" t="s">
        <v>1553</v>
      </c>
      <c r="B140" s="5" t="s">
        <v>518</v>
      </c>
      <c r="C140" s="5" t="s">
        <v>1731</v>
      </c>
    </row>
    <row r="141" spans="1:3" s="11" customFormat="1" ht="30" customHeight="1">
      <c r="A141" s="14" t="s">
        <v>1556</v>
      </c>
      <c r="B141" s="14" t="s">
        <v>1732</v>
      </c>
      <c r="C141" s="14" t="s">
        <v>1733</v>
      </c>
    </row>
    <row r="142" spans="1:3" s="11" customFormat="1" ht="30" customHeight="1">
      <c r="A142" s="20">
        <v>43801</v>
      </c>
      <c r="B142" s="21" t="s">
        <v>1734</v>
      </c>
      <c r="C142" s="21" t="s">
        <v>1735</v>
      </c>
    </row>
    <row r="143" spans="1:3" s="11" customFormat="1" ht="30" customHeight="1">
      <c r="A143" s="14" t="s">
        <v>1556</v>
      </c>
      <c r="B143" s="22" t="s">
        <v>1736</v>
      </c>
      <c r="C143" s="14" t="s">
        <v>1737</v>
      </c>
    </row>
    <row r="144" spans="1:3" s="11" customFormat="1" ht="30" customHeight="1">
      <c r="A144" s="14" t="s">
        <v>1550</v>
      </c>
      <c r="B144" s="22" t="s">
        <v>1736</v>
      </c>
      <c r="C144" s="14" t="s">
        <v>1738</v>
      </c>
    </row>
    <row r="145" spans="1:3" s="11" customFormat="1" ht="30" customHeight="1">
      <c r="A145" s="14" t="s">
        <v>1556</v>
      </c>
      <c r="B145" s="5" t="s">
        <v>1739</v>
      </c>
      <c r="C145" s="5" t="s">
        <v>1740</v>
      </c>
    </row>
    <row r="146" spans="1:3" s="11" customFormat="1" ht="30" customHeight="1">
      <c r="A146" s="14" t="s">
        <v>1550</v>
      </c>
      <c r="B146" s="14" t="s">
        <v>547</v>
      </c>
      <c r="C146" s="23" t="s">
        <v>1741</v>
      </c>
    </row>
    <row r="147" spans="1:3" s="11" customFormat="1" ht="30" customHeight="1">
      <c r="A147" s="14" t="s">
        <v>1550</v>
      </c>
      <c r="B147" s="14" t="s">
        <v>1742</v>
      </c>
      <c r="C147" s="15" t="s">
        <v>1743</v>
      </c>
    </row>
    <row r="148" spans="1:3" s="11" customFormat="1" ht="30" customHeight="1">
      <c r="A148" s="14" t="s">
        <v>1553</v>
      </c>
      <c r="B148" s="14" t="s">
        <v>553</v>
      </c>
      <c r="C148" s="14" t="s">
        <v>1744</v>
      </c>
    </row>
    <row r="149" spans="1:3" s="11" customFormat="1" ht="30" customHeight="1">
      <c r="A149" s="14" t="s">
        <v>1556</v>
      </c>
      <c r="B149" s="24" t="s">
        <v>560</v>
      </c>
      <c r="C149" s="5" t="s">
        <v>1745</v>
      </c>
    </row>
    <row r="150" spans="1:3" s="11" customFormat="1" ht="30" customHeight="1">
      <c r="A150" s="5" t="s">
        <v>1571</v>
      </c>
      <c r="B150" s="24" t="s">
        <v>560</v>
      </c>
      <c r="C150" s="5" t="s">
        <v>1746</v>
      </c>
    </row>
    <row r="151" spans="1:3" s="11" customFormat="1" ht="30" customHeight="1">
      <c r="A151" s="14" t="s">
        <v>1550</v>
      </c>
      <c r="B151" s="24" t="s">
        <v>560</v>
      </c>
      <c r="C151" s="5" t="s">
        <v>1747</v>
      </c>
    </row>
    <row r="152" spans="1:3" s="11" customFormat="1" ht="30" customHeight="1">
      <c r="A152" s="14" t="s">
        <v>1553</v>
      </c>
      <c r="B152" s="24" t="s">
        <v>560</v>
      </c>
      <c r="C152" s="5" t="s">
        <v>1748</v>
      </c>
    </row>
    <row r="153" spans="1:3" s="11" customFormat="1" ht="30" customHeight="1">
      <c r="A153" s="18">
        <v>12.17</v>
      </c>
      <c r="B153" s="14" t="s">
        <v>1749</v>
      </c>
      <c r="C153" s="14" t="s">
        <v>1750</v>
      </c>
    </row>
    <row r="154" spans="1:3" s="11" customFormat="1" ht="30" customHeight="1">
      <c r="A154" s="18">
        <v>12.17</v>
      </c>
      <c r="B154" s="14" t="s">
        <v>1749</v>
      </c>
      <c r="C154" s="14" t="s">
        <v>1751</v>
      </c>
    </row>
    <row r="155" spans="1:3" s="11" customFormat="1" ht="30" customHeight="1">
      <c r="A155" s="14" t="s">
        <v>1630</v>
      </c>
      <c r="B155" s="5" t="s">
        <v>1752</v>
      </c>
      <c r="C155" s="5" t="s">
        <v>1753</v>
      </c>
    </row>
    <row r="156" spans="1:3" s="11" customFormat="1" ht="30" customHeight="1">
      <c r="A156" s="14" t="s">
        <v>1550</v>
      </c>
      <c r="B156" s="14" t="s">
        <v>1754</v>
      </c>
      <c r="C156" s="14" t="s">
        <v>1755</v>
      </c>
    </row>
    <row r="157" spans="1:3" s="11" customFormat="1" ht="30" customHeight="1">
      <c r="A157" s="5" t="s">
        <v>1565</v>
      </c>
      <c r="B157" s="5" t="s">
        <v>1756</v>
      </c>
      <c r="C157" s="5" t="s">
        <v>1757</v>
      </c>
    </row>
    <row r="158" spans="1:3" s="11" customFormat="1" ht="30" customHeight="1">
      <c r="A158" s="5" t="s">
        <v>1565</v>
      </c>
      <c r="B158" s="14" t="s">
        <v>598</v>
      </c>
      <c r="C158" s="14" t="s">
        <v>1758</v>
      </c>
    </row>
    <row r="159" spans="1:3" s="11" customFormat="1" ht="30" customHeight="1">
      <c r="A159" s="14" t="s">
        <v>1550</v>
      </c>
      <c r="B159" s="14" t="s">
        <v>1759</v>
      </c>
      <c r="C159" s="14" t="s">
        <v>1760</v>
      </c>
    </row>
    <row r="160" spans="1:3" s="11" customFormat="1" ht="30" customHeight="1">
      <c r="A160" s="20">
        <v>43808</v>
      </c>
      <c r="B160" s="21" t="s">
        <v>1761</v>
      </c>
      <c r="C160" s="21" t="s">
        <v>1762</v>
      </c>
    </row>
    <row r="161" spans="1:3" s="11" customFormat="1" ht="30" customHeight="1">
      <c r="A161" s="14">
        <v>12.16</v>
      </c>
      <c r="B161" s="14" t="s">
        <v>1763</v>
      </c>
      <c r="C161" s="14" t="s">
        <v>1764</v>
      </c>
    </row>
    <row r="162" spans="1:3" s="11" customFormat="1" ht="30" customHeight="1">
      <c r="A162" s="5">
        <v>43808</v>
      </c>
      <c r="B162" s="5" t="s">
        <v>1765</v>
      </c>
      <c r="C162" s="5" t="s">
        <v>1766</v>
      </c>
    </row>
    <row r="163" spans="1:3" s="11" customFormat="1" ht="30" customHeight="1">
      <c r="A163" s="20">
        <v>43815</v>
      </c>
      <c r="B163" s="21" t="s">
        <v>1767</v>
      </c>
      <c r="C163" s="21" t="s">
        <v>1768</v>
      </c>
    </row>
    <row r="164" spans="1:3" s="11" customFormat="1" ht="30" customHeight="1">
      <c r="A164" s="14" t="s">
        <v>1556</v>
      </c>
      <c r="B164" s="14" t="s">
        <v>1769</v>
      </c>
      <c r="C164" s="14" t="s">
        <v>1770</v>
      </c>
    </row>
    <row r="165" spans="1:3" s="11" customFormat="1" ht="30" customHeight="1">
      <c r="A165" s="5" t="s">
        <v>1556</v>
      </c>
      <c r="B165" s="5" t="s">
        <v>1771</v>
      </c>
      <c r="C165" s="5" t="s">
        <v>1772</v>
      </c>
    </row>
    <row r="166" spans="1:3" s="11" customFormat="1" ht="30" customHeight="1">
      <c r="A166" s="14" t="s">
        <v>1630</v>
      </c>
      <c r="B166" s="14" t="s">
        <v>1773</v>
      </c>
      <c r="C166" s="14" t="s">
        <v>1774</v>
      </c>
    </row>
    <row r="167" spans="1:3" s="11" customFormat="1" ht="30" customHeight="1">
      <c r="A167" s="14" t="s">
        <v>1630</v>
      </c>
      <c r="B167" s="14" t="s">
        <v>1775</v>
      </c>
      <c r="C167" s="14" t="s">
        <v>1776</v>
      </c>
    </row>
    <row r="168" spans="1:3" s="11" customFormat="1" ht="30" customHeight="1">
      <c r="A168" s="5" t="s">
        <v>1571</v>
      </c>
      <c r="B168" s="14" t="s">
        <v>653</v>
      </c>
      <c r="C168" s="14" t="s">
        <v>1777</v>
      </c>
    </row>
    <row r="169" spans="1:3" s="11" customFormat="1" ht="30" customHeight="1">
      <c r="A169" s="5" t="s">
        <v>1571</v>
      </c>
      <c r="B169" s="14" t="s">
        <v>653</v>
      </c>
      <c r="C169" s="14" t="s">
        <v>1778</v>
      </c>
    </row>
    <row r="170" spans="1:3" s="11" customFormat="1" ht="30" customHeight="1">
      <c r="A170" s="5" t="s">
        <v>1556</v>
      </c>
      <c r="B170" s="5" t="s">
        <v>1779</v>
      </c>
      <c r="C170" s="5" t="s">
        <v>1780</v>
      </c>
    </row>
    <row r="171" spans="1:3" s="11" customFormat="1" ht="30" customHeight="1">
      <c r="A171" s="14" t="s">
        <v>1630</v>
      </c>
      <c r="B171" s="14" t="s">
        <v>1781</v>
      </c>
      <c r="C171" s="14" t="s">
        <v>1782</v>
      </c>
    </row>
    <row r="172" spans="1:3" s="11" customFormat="1" ht="30" customHeight="1">
      <c r="A172" s="5" t="s">
        <v>1553</v>
      </c>
      <c r="B172" s="5" t="s">
        <v>668</v>
      </c>
      <c r="C172" s="5" t="s">
        <v>1783</v>
      </c>
    </row>
    <row r="173" spans="1:3" s="11" customFormat="1" ht="30" customHeight="1">
      <c r="A173" s="5" t="s">
        <v>1550</v>
      </c>
      <c r="B173" s="5" t="s">
        <v>668</v>
      </c>
      <c r="C173" s="5" t="s">
        <v>1784</v>
      </c>
    </row>
    <row r="174" spans="1:3" s="11" customFormat="1" ht="30" customHeight="1">
      <c r="A174" s="5" t="s">
        <v>1550</v>
      </c>
      <c r="B174" s="5" t="s">
        <v>668</v>
      </c>
      <c r="C174" s="5" t="s">
        <v>1785</v>
      </c>
    </row>
    <row r="175" spans="1:3" s="11" customFormat="1" ht="30" customHeight="1">
      <c r="A175" s="5" t="s">
        <v>1565</v>
      </c>
      <c r="B175" s="14" t="s">
        <v>1786</v>
      </c>
      <c r="C175" s="14" t="s">
        <v>1787</v>
      </c>
    </row>
    <row r="176" spans="1:3" s="11" customFormat="1" ht="30" customHeight="1">
      <c r="A176" s="14" t="s">
        <v>1556</v>
      </c>
      <c r="B176" s="14" t="s">
        <v>675</v>
      </c>
      <c r="C176" s="14" t="s">
        <v>1788</v>
      </c>
    </row>
    <row r="177" spans="1:3" s="11" customFormat="1" ht="30" customHeight="1">
      <c r="A177" s="18">
        <v>12.17</v>
      </c>
      <c r="B177" s="18" t="s">
        <v>675</v>
      </c>
      <c r="C177" s="14" t="s">
        <v>1789</v>
      </c>
    </row>
    <row r="178" spans="1:3" s="11" customFormat="1" ht="30" customHeight="1">
      <c r="A178" s="5" t="s">
        <v>1556</v>
      </c>
      <c r="B178" s="5" t="s">
        <v>695</v>
      </c>
      <c r="C178" s="5" t="s">
        <v>1790</v>
      </c>
    </row>
    <row r="179" spans="1:3" s="11" customFormat="1" ht="30" customHeight="1">
      <c r="A179" s="5" t="s">
        <v>1550</v>
      </c>
      <c r="B179" s="5" t="s">
        <v>695</v>
      </c>
      <c r="C179" s="5" t="s">
        <v>1791</v>
      </c>
    </row>
    <row r="180" spans="1:3" s="11" customFormat="1" ht="30" customHeight="1">
      <c r="A180" s="5" t="s">
        <v>1559</v>
      </c>
      <c r="B180" s="5" t="s">
        <v>1792</v>
      </c>
      <c r="C180" s="5" t="s">
        <v>1793</v>
      </c>
    </row>
    <row r="181" spans="1:3" s="11" customFormat="1" ht="30" customHeight="1">
      <c r="A181" s="5" t="s">
        <v>1559</v>
      </c>
      <c r="B181" s="5" t="s">
        <v>700</v>
      </c>
      <c r="C181" s="5" t="s">
        <v>1794</v>
      </c>
    </row>
    <row r="182" spans="1:3" s="11" customFormat="1" ht="30" customHeight="1">
      <c r="A182" s="5" t="s">
        <v>1559</v>
      </c>
      <c r="B182" s="5" t="s">
        <v>705</v>
      </c>
      <c r="C182" s="5" t="s">
        <v>1795</v>
      </c>
    </row>
    <row r="183" spans="1:3" s="11" customFormat="1" ht="30" customHeight="1">
      <c r="A183" s="5" t="s">
        <v>1556</v>
      </c>
      <c r="B183" s="5" t="s">
        <v>705</v>
      </c>
      <c r="C183" s="5" t="s">
        <v>1796</v>
      </c>
    </row>
    <row r="184" spans="1:3" s="11" customFormat="1" ht="30" customHeight="1">
      <c r="A184" s="5" t="s">
        <v>1559</v>
      </c>
      <c r="B184" s="5" t="s">
        <v>705</v>
      </c>
      <c r="C184" s="5" t="s">
        <v>1797</v>
      </c>
    </row>
    <row r="185" spans="1:3" s="11" customFormat="1" ht="30" customHeight="1">
      <c r="A185" s="5" t="s">
        <v>1550</v>
      </c>
      <c r="B185" s="5" t="s">
        <v>714</v>
      </c>
      <c r="C185" s="5" t="s">
        <v>1798</v>
      </c>
    </row>
    <row r="186" spans="1:3" s="11" customFormat="1" ht="30" customHeight="1">
      <c r="A186" s="5" t="s">
        <v>1550</v>
      </c>
      <c r="B186" s="5" t="s">
        <v>714</v>
      </c>
      <c r="C186" s="5" t="s">
        <v>1799</v>
      </c>
    </row>
    <row r="187" spans="1:3" s="11" customFormat="1" ht="30" customHeight="1">
      <c r="A187" s="5" t="s">
        <v>1556</v>
      </c>
      <c r="B187" s="5" t="s">
        <v>714</v>
      </c>
      <c r="C187" s="5" t="s">
        <v>1800</v>
      </c>
    </row>
    <row r="188" spans="1:3" s="11" customFormat="1" ht="30" customHeight="1">
      <c r="A188" s="5" t="s">
        <v>1559</v>
      </c>
      <c r="B188" s="5" t="s">
        <v>714</v>
      </c>
      <c r="C188" s="15" t="s">
        <v>1801</v>
      </c>
    </row>
    <row r="189" spans="1:3" s="11" customFormat="1" ht="30" customHeight="1">
      <c r="A189" s="5" t="s">
        <v>1550</v>
      </c>
      <c r="B189" s="5" t="s">
        <v>714</v>
      </c>
      <c r="C189" s="5" t="s">
        <v>1802</v>
      </c>
    </row>
    <row r="190" spans="1:3" s="11" customFormat="1" ht="30" customHeight="1">
      <c r="A190" s="5" t="s">
        <v>1565</v>
      </c>
      <c r="B190" s="5" t="s">
        <v>723</v>
      </c>
      <c r="C190" s="5" t="s">
        <v>1803</v>
      </c>
    </row>
    <row r="191" spans="1:3" s="11" customFormat="1" ht="30" customHeight="1">
      <c r="A191" s="5" t="s">
        <v>1550</v>
      </c>
      <c r="B191" s="5" t="s">
        <v>723</v>
      </c>
      <c r="C191" s="5" t="s">
        <v>1804</v>
      </c>
    </row>
    <row r="192" spans="1:3" s="11" customFormat="1" ht="30" customHeight="1">
      <c r="A192" s="5" t="s">
        <v>1556</v>
      </c>
      <c r="B192" s="5" t="s">
        <v>723</v>
      </c>
      <c r="C192" s="5" t="s">
        <v>1805</v>
      </c>
    </row>
    <row r="193" spans="1:3" s="11" customFormat="1" ht="30" customHeight="1">
      <c r="A193" s="5" t="s">
        <v>1556</v>
      </c>
      <c r="B193" s="5" t="s">
        <v>723</v>
      </c>
      <c r="C193" s="5" t="s">
        <v>1806</v>
      </c>
    </row>
    <row r="194" spans="1:3" s="11" customFormat="1" ht="30" customHeight="1">
      <c r="A194" s="5" t="s">
        <v>1550</v>
      </c>
      <c r="B194" s="5" t="s">
        <v>723</v>
      </c>
      <c r="C194" s="5" t="s">
        <v>1807</v>
      </c>
    </row>
    <row r="195" spans="1:3" s="11" customFormat="1" ht="30" customHeight="1">
      <c r="A195" s="5" t="s">
        <v>1550</v>
      </c>
      <c r="B195" s="5" t="s">
        <v>1808</v>
      </c>
      <c r="C195" s="5" t="s">
        <v>1809</v>
      </c>
    </row>
    <row r="196" spans="1:3" s="11" customFormat="1" ht="30" customHeight="1">
      <c r="A196" s="5" t="s">
        <v>1550</v>
      </c>
      <c r="B196" s="5" t="s">
        <v>757</v>
      </c>
      <c r="C196" s="5" t="s">
        <v>1810</v>
      </c>
    </row>
    <row r="197" spans="1:3" s="11" customFormat="1" ht="30" customHeight="1">
      <c r="A197" s="5" t="s">
        <v>1565</v>
      </c>
      <c r="B197" s="5" t="s">
        <v>757</v>
      </c>
      <c r="C197" s="5" t="s">
        <v>1811</v>
      </c>
    </row>
    <row r="198" spans="1:3" s="11" customFormat="1" ht="30" customHeight="1">
      <c r="A198" s="5" t="s">
        <v>1550</v>
      </c>
      <c r="B198" s="5" t="s">
        <v>766</v>
      </c>
      <c r="C198" s="5" t="s">
        <v>1812</v>
      </c>
    </row>
    <row r="199" spans="1:3" s="11" customFormat="1" ht="30" customHeight="1">
      <c r="A199" s="5" t="s">
        <v>1559</v>
      </c>
      <c r="B199" s="5" t="s">
        <v>769</v>
      </c>
      <c r="C199" s="5" t="s">
        <v>1813</v>
      </c>
    </row>
    <row r="200" spans="1:3" s="11" customFormat="1" ht="30" customHeight="1">
      <c r="A200" s="5" t="s">
        <v>1553</v>
      </c>
      <c r="B200" s="5" t="s">
        <v>769</v>
      </c>
      <c r="C200" s="5" t="s">
        <v>1814</v>
      </c>
    </row>
    <row r="201" spans="1:3" s="11" customFormat="1" ht="30" customHeight="1">
      <c r="A201" s="5" t="s">
        <v>1556</v>
      </c>
      <c r="B201" s="5" t="s">
        <v>769</v>
      </c>
      <c r="C201" s="5" t="s">
        <v>1815</v>
      </c>
    </row>
    <row r="202" spans="1:3" s="11" customFormat="1" ht="30" customHeight="1">
      <c r="A202" s="5" t="s">
        <v>1559</v>
      </c>
      <c r="B202" s="5" t="s">
        <v>769</v>
      </c>
      <c r="C202" s="5" t="s">
        <v>1816</v>
      </c>
    </row>
    <row r="203" spans="1:3" s="11" customFormat="1" ht="30" customHeight="1">
      <c r="A203" s="5" t="s">
        <v>1559</v>
      </c>
      <c r="B203" s="5" t="s">
        <v>769</v>
      </c>
      <c r="C203" s="5" t="s">
        <v>1817</v>
      </c>
    </row>
    <row r="204" spans="1:3" s="11" customFormat="1" ht="30" customHeight="1">
      <c r="A204" s="5" t="s">
        <v>1550</v>
      </c>
      <c r="B204" s="5" t="s">
        <v>769</v>
      </c>
      <c r="C204" s="5" t="s">
        <v>1818</v>
      </c>
    </row>
    <row r="205" spans="1:3" s="11" customFormat="1" ht="30" customHeight="1">
      <c r="A205" s="5" t="s">
        <v>1553</v>
      </c>
      <c r="B205" s="5" t="s">
        <v>769</v>
      </c>
      <c r="C205" s="5" t="s">
        <v>1819</v>
      </c>
    </row>
    <row r="206" spans="1:3" s="11" customFormat="1" ht="30" customHeight="1">
      <c r="A206" s="5" t="s">
        <v>1565</v>
      </c>
      <c r="B206" s="5" t="s">
        <v>788</v>
      </c>
      <c r="C206" s="5" t="s">
        <v>1820</v>
      </c>
    </row>
    <row r="207" spans="1:3" s="11" customFormat="1" ht="30" customHeight="1">
      <c r="A207" s="14" t="s">
        <v>1556</v>
      </c>
      <c r="B207" s="14" t="s">
        <v>788</v>
      </c>
      <c r="C207" s="14" t="s">
        <v>1821</v>
      </c>
    </row>
    <row r="208" spans="1:3" s="11" customFormat="1" ht="30" customHeight="1">
      <c r="A208" s="5" t="s">
        <v>1571</v>
      </c>
      <c r="B208" s="5" t="s">
        <v>788</v>
      </c>
      <c r="C208" s="5" t="s">
        <v>1822</v>
      </c>
    </row>
    <row r="209" spans="1:3" s="11" customFormat="1" ht="30" customHeight="1">
      <c r="A209" s="14" t="s">
        <v>1550</v>
      </c>
      <c r="B209" s="5" t="s">
        <v>788</v>
      </c>
      <c r="C209" s="5" t="s">
        <v>1823</v>
      </c>
    </row>
    <row r="210" spans="1:3" s="11" customFormat="1" ht="30" customHeight="1">
      <c r="A210" s="14" t="s">
        <v>1553</v>
      </c>
      <c r="B210" s="5" t="s">
        <v>788</v>
      </c>
      <c r="C210" s="5" t="s">
        <v>1824</v>
      </c>
    </row>
    <row r="211" spans="1:3" s="11" customFormat="1" ht="30" customHeight="1">
      <c r="A211" s="5" t="s">
        <v>1553</v>
      </c>
      <c r="B211" s="5" t="s">
        <v>1825</v>
      </c>
      <c r="C211" s="5" t="s">
        <v>1826</v>
      </c>
    </row>
    <row r="212" spans="1:3" s="11" customFormat="1" ht="30" customHeight="1">
      <c r="A212" s="5" t="s">
        <v>1571</v>
      </c>
      <c r="B212" s="14" t="s">
        <v>805</v>
      </c>
      <c r="C212" s="14" t="s">
        <v>1329</v>
      </c>
    </row>
    <row r="213" spans="1:3" s="11" customFormat="1" ht="30" customHeight="1">
      <c r="A213" s="5" t="s">
        <v>1571</v>
      </c>
      <c r="B213" s="14" t="s">
        <v>805</v>
      </c>
      <c r="C213" s="14" t="s">
        <v>1827</v>
      </c>
    </row>
    <row r="214" spans="1:3" s="11" customFormat="1" ht="30" customHeight="1">
      <c r="A214" s="5" t="s">
        <v>1571</v>
      </c>
      <c r="B214" s="14" t="s">
        <v>805</v>
      </c>
      <c r="C214" s="14" t="s">
        <v>1828</v>
      </c>
    </row>
    <row r="215" spans="1:3" s="11" customFormat="1" ht="30" customHeight="1">
      <c r="A215" s="5" t="s">
        <v>1571</v>
      </c>
      <c r="B215" s="14" t="s">
        <v>805</v>
      </c>
      <c r="C215" s="14" t="s">
        <v>883</v>
      </c>
    </row>
    <row r="216" spans="1:3" s="11" customFormat="1" ht="30" customHeight="1">
      <c r="A216" s="5" t="s">
        <v>1571</v>
      </c>
      <c r="B216" s="14" t="s">
        <v>805</v>
      </c>
      <c r="C216" s="14" t="s">
        <v>1829</v>
      </c>
    </row>
    <row r="217" spans="1:3" s="11" customFormat="1" ht="30" customHeight="1">
      <c r="A217" s="5" t="s">
        <v>1571</v>
      </c>
      <c r="B217" s="14" t="s">
        <v>805</v>
      </c>
      <c r="C217" s="14" t="s">
        <v>1830</v>
      </c>
    </row>
    <row r="218" spans="1:3" s="11" customFormat="1" ht="30" customHeight="1">
      <c r="A218" s="5" t="s">
        <v>1565</v>
      </c>
      <c r="B218" s="14" t="s">
        <v>814</v>
      </c>
      <c r="C218" s="5" t="s">
        <v>1831</v>
      </c>
    </row>
    <row r="219" spans="1:3" s="11" customFormat="1" ht="30" customHeight="1">
      <c r="A219" s="5" t="s">
        <v>1565</v>
      </c>
      <c r="B219" s="14" t="s">
        <v>814</v>
      </c>
      <c r="C219" s="5" t="s">
        <v>1832</v>
      </c>
    </row>
    <row r="220" spans="1:3" s="11" customFormat="1" ht="30" customHeight="1">
      <c r="A220" s="14" t="s">
        <v>1553</v>
      </c>
      <c r="B220" s="14" t="s">
        <v>814</v>
      </c>
      <c r="C220" s="5" t="s">
        <v>1833</v>
      </c>
    </row>
    <row r="221" spans="1:3" s="11" customFormat="1" ht="30" customHeight="1">
      <c r="A221" s="14" t="s">
        <v>1630</v>
      </c>
      <c r="B221" s="5" t="s">
        <v>825</v>
      </c>
      <c r="C221" s="5" t="s">
        <v>1834</v>
      </c>
    </row>
    <row r="222" spans="1:3" s="11" customFormat="1" ht="30" customHeight="1">
      <c r="A222" s="14" t="s">
        <v>1630</v>
      </c>
      <c r="B222" s="5" t="s">
        <v>825</v>
      </c>
      <c r="C222" s="5" t="s">
        <v>1835</v>
      </c>
    </row>
    <row r="223" spans="1:3" s="11" customFormat="1" ht="30" customHeight="1">
      <c r="A223" s="5" t="s">
        <v>1571</v>
      </c>
      <c r="B223" s="14" t="s">
        <v>827</v>
      </c>
      <c r="C223" s="14" t="s">
        <v>1836</v>
      </c>
    </row>
    <row r="224" spans="1:3" s="11" customFormat="1" ht="30" customHeight="1">
      <c r="A224" s="5" t="s">
        <v>1571</v>
      </c>
      <c r="B224" s="14" t="s">
        <v>827</v>
      </c>
      <c r="C224" s="14" t="s">
        <v>1837</v>
      </c>
    </row>
    <row r="225" spans="1:3" s="11" customFormat="1" ht="30" customHeight="1">
      <c r="A225" s="5" t="s">
        <v>1571</v>
      </c>
      <c r="B225" s="14" t="s">
        <v>827</v>
      </c>
      <c r="C225" s="14" t="s">
        <v>1838</v>
      </c>
    </row>
    <row r="226" spans="1:3" s="11" customFormat="1" ht="30" customHeight="1">
      <c r="A226" s="5" t="s">
        <v>1571</v>
      </c>
      <c r="B226" s="14" t="s">
        <v>827</v>
      </c>
      <c r="C226" s="14" t="s">
        <v>1839</v>
      </c>
    </row>
    <row r="227" spans="1:3" s="11" customFormat="1" ht="30" customHeight="1">
      <c r="A227" s="14" t="s">
        <v>1556</v>
      </c>
      <c r="B227" s="14" t="s">
        <v>837</v>
      </c>
      <c r="C227" s="14" t="s">
        <v>1840</v>
      </c>
    </row>
    <row r="228" spans="1:3" s="11" customFormat="1" ht="30" customHeight="1">
      <c r="A228" s="14" t="s">
        <v>1556</v>
      </c>
      <c r="B228" s="14" t="s">
        <v>837</v>
      </c>
      <c r="C228" s="5" t="s">
        <v>1841</v>
      </c>
    </row>
    <row r="229" spans="1:3" s="11" customFormat="1" ht="30" customHeight="1">
      <c r="A229" s="18">
        <v>12.17</v>
      </c>
      <c r="B229" s="14" t="s">
        <v>837</v>
      </c>
      <c r="C229" s="19" t="s">
        <v>1842</v>
      </c>
    </row>
    <row r="230" spans="1:3" s="11" customFormat="1" ht="30" customHeight="1">
      <c r="A230" s="18">
        <v>12.17</v>
      </c>
      <c r="B230" s="14" t="s">
        <v>837</v>
      </c>
      <c r="C230" s="14" t="s">
        <v>1843</v>
      </c>
    </row>
    <row r="231" spans="1:3" s="11" customFormat="1" ht="30" customHeight="1">
      <c r="A231" s="14" t="s">
        <v>1630</v>
      </c>
      <c r="B231" s="5" t="s">
        <v>837</v>
      </c>
      <c r="C231" s="5" t="s">
        <v>1844</v>
      </c>
    </row>
    <row r="232" spans="1:3" s="11" customFormat="1" ht="30" customHeight="1">
      <c r="A232" s="14" t="s">
        <v>1630</v>
      </c>
      <c r="B232" s="5" t="s">
        <v>837</v>
      </c>
      <c r="C232" s="5" t="s">
        <v>1845</v>
      </c>
    </row>
    <row r="233" spans="1:3" s="11" customFormat="1" ht="30" customHeight="1">
      <c r="A233" s="5" t="s">
        <v>1565</v>
      </c>
      <c r="B233" s="5" t="s">
        <v>858</v>
      </c>
      <c r="C233" s="5" t="s">
        <v>1846</v>
      </c>
    </row>
    <row r="234" spans="1:3" s="11" customFormat="1" ht="30" customHeight="1">
      <c r="A234" s="5" t="s">
        <v>1565</v>
      </c>
      <c r="B234" s="5" t="s">
        <v>858</v>
      </c>
      <c r="C234" s="5" t="s">
        <v>1847</v>
      </c>
    </row>
    <row r="235" spans="1:3" s="11" customFormat="1" ht="30" customHeight="1">
      <c r="A235" s="5" t="s">
        <v>1565</v>
      </c>
      <c r="B235" s="5" t="s">
        <v>858</v>
      </c>
      <c r="C235" s="5" t="s">
        <v>1848</v>
      </c>
    </row>
    <row r="236" spans="1:3" s="11" customFormat="1" ht="30" customHeight="1">
      <c r="A236" s="5" t="s">
        <v>1571</v>
      </c>
      <c r="B236" s="5" t="s">
        <v>858</v>
      </c>
      <c r="C236" s="5" t="s">
        <v>1849</v>
      </c>
    </row>
    <row r="237" spans="1:3" s="11" customFormat="1" ht="30" customHeight="1">
      <c r="A237" s="14" t="s">
        <v>1550</v>
      </c>
      <c r="B237" s="5" t="s">
        <v>858</v>
      </c>
      <c r="C237" s="5" t="s">
        <v>1850</v>
      </c>
    </row>
    <row r="238" spans="1:3" s="11" customFormat="1" ht="30" customHeight="1">
      <c r="A238" s="14" t="s">
        <v>1550</v>
      </c>
      <c r="B238" s="5" t="s">
        <v>858</v>
      </c>
      <c r="C238" s="5" t="s">
        <v>1851</v>
      </c>
    </row>
    <row r="239" spans="1:3" s="11" customFormat="1" ht="30" customHeight="1">
      <c r="A239" s="14" t="s">
        <v>1553</v>
      </c>
      <c r="B239" s="5" t="s">
        <v>858</v>
      </c>
      <c r="C239" s="5" t="s">
        <v>1852</v>
      </c>
    </row>
    <row r="240" spans="1:3" s="11" customFormat="1" ht="30" customHeight="1">
      <c r="A240" s="14" t="s">
        <v>1553</v>
      </c>
      <c r="B240" s="5" t="s">
        <v>858</v>
      </c>
      <c r="C240" s="5" t="s">
        <v>1853</v>
      </c>
    </row>
    <row r="241" spans="1:3" s="11" customFormat="1" ht="30" customHeight="1">
      <c r="A241" s="14" t="s">
        <v>1553</v>
      </c>
      <c r="B241" s="5" t="s">
        <v>858</v>
      </c>
      <c r="C241" s="5" t="s">
        <v>1854</v>
      </c>
    </row>
    <row r="242" spans="1:3" s="11" customFormat="1" ht="30" customHeight="1">
      <c r="A242" s="14" t="s">
        <v>1550</v>
      </c>
      <c r="B242" s="14" t="s">
        <v>874</v>
      </c>
      <c r="C242" s="15" t="s">
        <v>1855</v>
      </c>
    </row>
    <row r="243" spans="1:3" s="11" customFormat="1" ht="30" customHeight="1">
      <c r="A243" s="5" t="s">
        <v>1565</v>
      </c>
      <c r="B243" s="14" t="s">
        <v>879</v>
      </c>
      <c r="C243" s="14" t="s">
        <v>1856</v>
      </c>
    </row>
    <row r="244" spans="1:3" s="11" customFormat="1" ht="30" customHeight="1">
      <c r="A244" s="5" t="s">
        <v>1550</v>
      </c>
      <c r="B244" s="5" t="s">
        <v>885</v>
      </c>
      <c r="C244" s="5" t="s">
        <v>1857</v>
      </c>
    </row>
    <row r="245" spans="1:3" s="11" customFormat="1" ht="30" customHeight="1">
      <c r="A245" s="5" t="s">
        <v>1550</v>
      </c>
      <c r="B245" s="5" t="s">
        <v>885</v>
      </c>
      <c r="C245" s="5" t="s">
        <v>1858</v>
      </c>
    </row>
    <row r="246" spans="1:3" s="11" customFormat="1" ht="30" customHeight="1">
      <c r="A246" s="5" t="s">
        <v>1565</v>
      </c>
      <c r="B246" s="5" t="s">
        <v>1859</v>
      </c>
      <c r="C246" s="5" t="s">
        <v>1860</v>
      </c>
    </row>
    <row r="247" spans="1:3" s="11" customFormat="1" ht="30" customHeight="1">
      <c r="A247" s="14" t="s">
        <v>1556</v>
      </c>
      <c r="B247" s="14" t="s">
        <v>902</v>
      </c>
      <c r="C247" s="14" t="s">
        <v>1861</v>
      </c>
    </row>
    <row r="248" spans="1:3" s="11" customFormat="1" ht="30" customHeight="1">
      <c r="A248" s="14" t="s">
        <v>1556</v>
      </c>
      <c r="B248" s="14" t="s">
        <v>902</v>
      </c>
      <c r="C248" s="5" t="s">
        <v>1862</v>
      </c>
    </row>
    <row r="249" spans="1:3" s="11" customFormat="1" ht="30" customHeight="1">
      <c r="A249" s="5" t="s">
        <v>1556</v>
      </c>
      <c r="B249" s="5" t="s">
        <v>907</v>
      </c>
      <c r="C249" s="5" t="s">
        <v>1863</v>
      </c>
    </row>
    <row r="250" spans="1:3" s="11" customFormat="1" ht="30" customHeight="1">
      <c r="A250" s="5" t="s">
        <v>1556</v>
      </c>
      <c r="B250" s="5" t="s">
        <v>907</v>
      </c>
      <c r="C250" s="5" t="s">
        <v>1864</v>
      </c>
    </row>
    <row r="251" spans="1:3" s="11" customFormat="1" ht="30" customHeight="1">
      <c r="A251" s="5" t="s">
        <v>1550</v>
      </c>
      <c r="B251" s="5" t="s">
        <v>907</v>
      </c>
      <c r="C251" s="5" t="s">
        <v>1863</v>
      </c>
    </row>
    <row r="252" spans="1:3" s="11" customFormat="1" ht="30" customHeight="1">
      <c r="A252" s="5" t="s">
        <v>1553</v>
      </c>
      <c r="B252" s="5" t="s">
        <v>907</v>
      </c>
      <c r="C252" s="5" t="s">
        <v>1865</v>
      </c>
    </row>
    <row r="253" spans="1:3" s="11" customFormat="1" ht="30" customHeight="1">
      <c r="A253" s="5" t="s">
        <v>1556</v>
      </c>
      <c r="B253" s="5" t="s">
        <v>924</v>
      </c>
      <c r="C253" s="5" t="s">
        <v>1866</v>
      </c>
    </row>
    <row r="254" spans="1:3" s="11" customFormat="1" ht="30" customHeight="1">
      <c r="A254" s="5" t="s">
        <v>1556</v>
      </c>
      <c r="B254" s="5" t="s">
        <v>924</v>
      </c>
      <c r="C254" s="5" t="s">
        <v>1867</v>
      </c>
    </row>
    <row r="255" spans="1:3" s="11" customFormat="1" ht="30" customHeight="1">
      <c r="A255" s="5" t="s">
        <v>1559</v>
      </c>
      <c r="B255" s="5" t="s">
        <v>924</v>
      </c>
      <c r="C255" s="5" t="s">
        <v>1868</v>
      </c>
    </row>
    <row r="256" spans="1:3" s="11" customFormat="1" ht="30" customHeight="1">
      <c r="A256" s="5" t="s">
        <v>1559</v>
      </c>
      <c r="B256" s="5" t="s">
        <v>924</v>
      </c>
      <c r="C256" s="15" t="s">
        <v>1869</v>
      </c>
    </row>
    <row r="257" spans="1:3" s="11" customFormat="1" ht="30" customHeight="1">
      <c r="A257" s="5">
        <v>43808</v>
      </c>
      <c r="B257" s="5" t="s">
        <v>927</v>
      </c>
      <c r="C257" s="5" t="s">
        <v>1870</v>
      </c>
    </row>
    <row r="258" spans="1:3" s="11" customFormat="1" ht="30" customHeight="1">
      <c r="A258" s="5" t="s">
        <v>1559</v>
      </c>
      <c r="B258" s="5" t="s">
        <v>927</v>
      </c>
      <c r="C258" s="5" t="s">
        <v>1871</v>
      </c>
    </row>
    <row r="259" spans="1:3" s="11" customFormat="1" ht="30" customHeight="1">
      <c r="A259" s="5" t="s">
        <v>1559</v>
      </c>
      <c r="B259" s="5" t="s">
        <v>927</v>
      </c>
      <c r="C259" s="15" t="s">
        <v>1872</v>
      </c>
    </row>
    <row r="260" spans="1:3" s="11" customFormat="1" ht="30" customHeight="1">
      <c r="A260" s="5" t="s">
        <v>1559</v>
      </c>
      <c r="B260" s="5" t="s">
        <v>927</v>
      </c>
      <c r="C260" s="15" t="s">
        <v>1873</v>
      </c>
    </row>
    <row r="261" spans="1:3" s="11" customFormat="1" ht="30" customHeight="1">
      <c r="A261" s="5" t="s">
        <v>1553</v>
      </c>
      <c r="B261" s="5" t="s">
        <v>927</v>
      </c>
      <c r="C261" s="5" t="s">
        <v>1874</v>
      </c>
    </row>
    <row r="262" spans="1:3" s="11" customFormat="1" ht="30" customHeight="1">
      <c r="A262" s="5" t="s">
        <v>1565</v>
      </c>
      <c r="B262" s="5" t="s">
        <v>1875</v>
      </c>
      <c r="C262" s="5" t="s">
        <v>1876</v>
      </c>
    </row>
    <row r="263" spans="1:3" s="11" customFormat="1" ht="30" customHeight="1">
      <c r="A263" s="25" t="s">
        <v>1571</v>
      </c>
      <c r="B263" s="25" t="s">
        <v>1877</v>
      </c>
      <c r="C263" s="14" t="s">
        <v>1878</v>
      </c>
    </row>
    <row r="264" spans="1:3" s="11" customFormat="1" ht="30" customHeight="1">
      <c r="A264" s="5" t="s">
        <v>1550</v>
      </c>
      <c r="B264" s="5" t="s">
        <v>1879</v>
      </c>
      <c r="C264" s="5" t="s">
        <v>1880</v>
      </c>
    </row>
    <row r="265" spans="1:3" s="11" customFormat="1" ht="30" customHeight="1">
      <c r="A265" s="5" t="s">
        <v>1565</v>
      </c>
      <c r="B265" s="5" t="s">
        <v>1881</v>
      </c>
      <c r="C265" s="5" t="s">
        <v>1882</v>
      </c>
    </row>
    <row r="266" spans="1:3" s="11" customFormat="1" ht="30" customHeight="1">
      <c r="A266" s="20">
        <v>43801</v>
      </c>
      <c r="B266" s="21" t="s">
        <v>1883</v>
      </c>
      <c r="C266" s="21" t="s">
        <v>1884</v>
      </c>
    </row>
    <row r="267" spans="1:3" s="11" customFormat="1" ht="30" customHeight="1">
      <c r="A267" s="14">
        <v>12.16</v>
      </c>
      <c r="B267" s="14" t="s">
        <v>1885</v>
      </c>
      <c r="C267" s="14" t="s">
        <v>1886</v>
      </c>
    </row>
    <row r="268" spans="1:3" s="11" customFormat="1" ht="30" customHeight="1">
      <c r="A268" s="20">
        <v>43801</v>
      </c>
      <c r="B268" s="21" t="s">
        <v>970</v>
      </c>
      <c r="C268" s="21" t="s">
        <v>1887</v>
      </c>
    </row>
    <row r="269" spans="1:3" s="11" customFormat="1" ht="30" customHeight="1">
      <c r="A269" s="5" t="s">
        <v>1550</v>
      </c>
      <c r="B269" s="5" t="s">
        <v>1888</v>
      </c>
      <c r="C269" s="5" t="s">
        <v>1889</v>
      </c>
    </row>
    <row r="270" spans="1:3" s="11" customFormat="1" ht="30" customHeight="1">
      <c r="A270" s="5" t="s">
        <v>1550</v>
      </c>
      <c r="B270" s="5" t="s">
        <v>1890</v>
      </c>
      <c r="C270" s="5" t="s">
        <v>1891</v>
      </c>
    </row>
    <row r="271" spans="1:3" s="11" customFormat="1" ht="30" customHeight="1">
      <c r="A271" s="5" t="s">
        <v>1565</v>
      </c>
      <c r="B271" s="5" t="s">
        <v>1892</v>
      </c>
      <c r="C271" s="5" t="s">
        <v>1893</v>
      </c>
    </row>
    <row r="272" spans="1:3" s="11" customFormat="1" ht="30" customHeight="1">
      <c r="A272" s="14" t="s">
        <v>1565</v>
      </c>
      <c r="B272" s="14" t="s">
        <v>1894</v>
      </c>
      <c r="C272" s="14" t="s">
        <v>1895</v>
      </c>
    </row>
    <row r="273" spans="1:3" s="11" customFormat="1" ht="30" customHeight="1">
      <c r="A273" s="5" t="s">
        <v>1571</v>
      </c>
      <c r="B273" s="21" t="s">
        <v>1896</v>
      </c>
      <c r="C273" s="14" t="s">
        <v>1897</v>
      </c>
    </row>
    <row r="274" spans="1:3" s="11" customFormat="1" ht="30" customHeight="1">
      <c r="A274" s="14">
        <v>12.16</v>
      </c>
      <c r="B274" s="14" t="s">
        <v>1898</v>
      </c>
      <c r="C274" s="14" t="s">
        <v>1582</v>
      </c>
    </row>
    <row r="275" spans="1:3" s="11" customFormat="1" ht="30" customHeight="1">
      <c r="A275" s="5">
        <v>43808</v>
      </c>
      <c r="B275" s="5" t="s">
        <v>1899</v>
      </c>
      <c r="C275" s="5" t="s">
        <v>1900</v>
      </c>
    </row>
    <row r="276" spans="1:3" s="11" customFormat="1" ht="30" customHeight="1">
      <c r="A276" s="5" t="s">
        <v>1556</v>
      </c>
      <c r="B276" s="5" t="s">
        <v>1901</v>
      </c>
      <c r="C276" s="5" t="s">
        <v>1902</v>
      </c>
    </row>
    <row r="277" spans="1:3" s="11" customFormat="1" ht="30" customHeight="1">
      <c r="A277" s="5">
        <v>43808</v>
      </c>
      <c r="B277" s="5" t="s">
        <v>1903</v>
      </c>
      <c r="C277" s="5" t="s">
        <v>1904</v>
      </c>
    </row>
    <row r="278" spans="1:3" s="11" customFormat="1" ht="30" customHeight="1">
      <c r="A278" s="5" t="s">
        <v>1565</v>
      </c>
      <c r="B278" s="5" t="s">
        <v>1905</v>
      </c>
      <c r="C278" s="5" t="s">
        <v>1906</v>
      </c>
    </row>
    <row r="279" spans="1:3" s="11" customFormat="1" ht="30" customHeight="1">
      <c r="A279" s="14">
        <v>12.16</v>
      </c>
      <c r="B279" s="14" t="s">
        <v>1019</v>
      </c>
      <c r="C279" s="14" t="s">
        <v>1907</v>
      </c>
    </row>
    <row r="280" spans="1:3" s="11" customFormat="1" ht="30" customHeight="1">
      <c r="A280" s="5" t="s">
        <v>1553</v>
      </c>
      <c r="B280" s="5" t="s">
        <v>1028</v>
      </c>
      <c r="C280" s="5" t="s">
        <v>1908</v>
      </c>
    </row>
    <row r="281" spans="1:3" s="11" customFormat="1" ht="30" customHeight="1">
      <c r="A281" s="5" t="s">
        <v>1565</v>
      </c>
      <c r="B281" s="5" t="s">
        <v>1909</v>
      </c>
      <c r="C281" s="5" t="s">
        <v>1910</v>
      </c>
    </row>
    <row r="282" spans="1:3" s="11" customFormat="1" ht="30" customHeight="1">
      <c r="A282" s="5" t="s">
        <v>1553</v>
      </c>
      <c r="B282" s="5" t="s">
        <v>1911</v>
      </c>
      <c r="C282" s="5" t="s">
        <v>1912</v>
      </c>
    </row>
    <row r="283" spans="1:3" s="11" customFormat="1" ht="30" customHeight="1">
      <c r="A283" s="5" t="s">
        <v>1565</v>
      </c>
      <c r="B283" s="14" t="s">
        <v>1039</v>
      </c>
      <c r="C283" s="14" t="s">
        <v>1913</v>
      </c>
    </row>
    <row r="284" spans="1:3" s="11" customFormat="1" ht="30" customHeight="1">
      <c r="A284" s="14" t="s">
        <v>1556</v>
      </c>
      <c r="B284" s="14" t="s">
        <v>1039</v>
      </c>
      <c r="C284" s="14" t="s">
        <v>1914</v>
      </c>
    </row>
    <row r="285" spans="1:3" s="11" customFormat="1" ht="30" customHeight="1">
      <c r="A285" s="14" t="s">
        <v>1550</v>
      </c>
      <c r="B285" s="14" t="s">
        <v>1039</v>
      </c>
      <c r="C285" s="14" t="s">
        <v>1915</v>
      </c>
    </row>
    <row r="286" spans="1:3" s="11" customFormat="1" ht="30" customHeight="1">
      <c r="A286" s="14" t="s">
        <v>1550</v>
      </c>
      <c r="B286" s="14" t="s">
        <v>1039</v>
      </c>
      <c r="C286" s="14" t="s">
        <v>1916</v>
      </c>
    </row>
    <row r="287" spans="1:3" s="11" customFormat="1" ht="30" customHeight="1">
      <c r="A287" s="14" t="s">
        <v>1556</v>
      </c>
      <c r="B287" s="14" t="s">
        <v>1046</v>
      </c>
      <c r="C287" s="14" t="s">
        <v>1917</v>
      </c>
    </row>
    <row r="288" spans="1:3" s="11" customFormat="1" ht="30" customHeight="1">
      <c r="A288" s="14" t="s">
        <v>1556</v>
      </c>
      <c r="B288" s="14" t="s">
        <v>1046</v>
      </c>
      <c r="C288" s="14" t="s">
        <v>1918</v>
      </c>
    </row>
    <row r="289" spans="1:3" s="11" customFormat="1" ht="30" customHeight="1">
      <c r="A289" s="14" t="s">
        <v>1556</v>
      </c>
      <c r="B289" s="14" t="s">
        <v>1046</v>
      </c>
      <c r="C289" s="14" t="s">
        <v>1919</v>
      </c>
    </row>
    <row r="290" spans="1:3" s="11" customFormat="1" ht="30" customHeight="1">
      <c r="A290" s="5" t="s">
        <v>1571</v>
      </c>
      <c r="B290" s="14" t="s">
        <v>1046</v>
      </c>
      <c r="C290" s="14" t="s">
        <v>1920</v>
      </c>
    </row>
    <row r="291" spans="1:3" s="11" customFormat="1" ht="30" customHeight="1">
      <c r="A291" s="14" t="s">
        <v>1556</v>
      </c>
      <c r="B291" s="14" t="s">
        <v>1059</v>
      </c>
      <c r="C291" s="14" t="s">
        <v>1921</v>
      </c>
    </row>
    <row r="292" spans="1:3" s="11" customFormat="1" ht="30" customHeight="1">
      <c r="A292" s="14" t="s">
        <v>1556</v>
      </c>
      <c r="B292" s="14" t="s">
        <v>1059</v>
      </c>
      <c r="C292" s="15" t="s">
        <v>1922</v>
      </c>
    </row>
    <row r="293" spans="1:3" s="11" customFormat="1" ht="30" customHeight="1">
      <c r="A293" s="14" t="s">
        <v>1550</v>
      </c>
      <c r="B293" s="14" t="s">
        <v>1059</v>
      </c>
      <c r="C293" s="15" t="s">
        <v>1923</v>
      </c>
    </row>
    <row r="294" spans="1:3" s="11" customFormat="1" ht="30" customHeight="1">
      <c r="A294" s="14" t="s">
        <v>1550</v>
      </c>
      <c r="B294" s="14" t="s">
        <v>1059</v>
      </c>
      <c r="C294" s="15" t="s">
        <v>1924</v>
      </c>
    </row>
    <row r="295" spans="1:3" s="11" customFormat="1" ht="30" customHeight="1">
      <c r="A295" s="14" t="s">
        <v>1550</v>
      </c>
      <c r="B295" s="14" t="s">
        <v>1059</v>
      </c>
      <c r="C295" s="14" t="s">
        <v>1925</v>
      </c>
    </row>
    <row r="296" spans="1:3" s="11" customFormat="1" ht="30" customHeight="1">
      <c r="A296" s="14" t="s">
        <v>1553</v>
      </c>
      <c r="B296" s="14" t="s">
        <v>1059</v>
      </c>
      <c r="C296" s="15" t="s">
        <v>1926</v>
      </c>
    </row>
    <row r="297" spans="1:3" s="11" customFormat="1" ht="30" customHeight="1">
      <c r="A297" s="14" t="s">
        <v>1553</v>
      </c>
      <c r="B297" s="14" t="s">
        <v>1059</v>
      </c>
      <c r="C297" s="15" t="s">
        <v>1927</v>
      </c>
    </row>
    <row r="298" spans="1:3" s="11" customFormat="1" ht="30" customHeight="1">
      <c r="A298" s="14" t="s">
        <v>1553</v>
      </c>
      <c r="B298" s="14" t="s">
        <v>1059</v>
      </c>
      <c r="C298" s="15" t="s">
        <v>1928</v>
      </c>
    </row>
    <row r="299" spans="1:3" s="11" customFormat="1" ht="30" customHeight="1">
      <c r="A299" s="14" t="s">
        <v>1553</v>
      </c>
      <c r="B299" s="14" t="s">
        <v>1059</v>
      </c>
      <c r="C299" s="15" t="s">
        <v>1789</v>
      </c>
    </row>
    <row r="300" spans="1:3" s="11" customFormat="1" ht="30" customHeight="1">
      <c r="A300" s="5" t="s">
        <v>1565</v>
      </c>
      <c r="B300" s="14" t="s">
        <v>1090</v>
      </c>
      <c r="C300" s="14" t="s">
        <v>1929</v>
      </c>
    </row>
    <row r="301" spans="1:3" s="11" customFormat="1" ht="30" customHeight="1">
      <c r="A301" s="5" t="s">
        <v>1565</v>
      </c>
      <c r="B301" s="14" t="s">
        <v>1090</v>
      </c>
      <c r="C301" s="22" t="s">
        <v>1930</v>
      </c>
    </row>
    <row r="302" spans="1:3" s="11" customFormat="1" ht="30" customHeight="1">
      <c r="A302" s="5" t="s">
        <v>1565</v>
      </c>
      <c r="B302" s="5" t="s">
        <v>1090</v>
      </c>
      <c r="C302" s="5" t="s">
        <v>1931</v>
      </c>
    </row>
    <row r="303" spans="1:3" s="11" customFormat="1" ht="30" customHeight="1">
      <c r="A303" s="5" t="s">
        <v>1565</v>
      </c>
      <c r="B303" s="14" t="s">
        <v>1090</v>
      </c>
      <c r="C303" s="14" t="s">
        <v>1932</v>
      </c>
    </row>
    <row r="304" spans="1:3" s="11" customFormat="1" ht="30" customHeight="1">
      <c r="A304" s="14" t="s">
        <v>1556</v>
      </c>
      <c r="B304" s="14" t="s">
        <v>1090</v>
      </c>
      <c r="C304" s="14" t="s">
        <v>1933</v>
      </c>
    </row>
    <row r="305" spans="1:3" s="11" customFormat="1" ht="30" customHeight="1">
      <c r="A305" s="14" t="s">
        <v>1556</v>
      </c>
      <c r="B305" s="14" t="s">
        <v>1090</v>
      </c>
      <c r="C305" s="22" t="s">
        <v>1934</v>
      </c>
    </row>
    <row r="306" spans="1:3" s="11" customFormat="1" ht="30" customHeight="1">
      <c r="A306" s="14" t="s">
        <v>1556</v>
      </c>
      <c r="B306" s="14" t="s">
        <v>1090</v>
      </c>
      <c r="C306" s="22" t="s">
        <v>1935</v>
      </c>
    </row>
    <row r="307" spans="1:3" s="11" customFormat="1" ht="30" customHeight="1">
      <c r="A307" s="14" t="s">
        <v>1556</v>
      </c>
      <c r="B307" s="14" t="s">
        <v>1090</v>
      </c>
      <c r="C307" s="14" t="s">
        <v>1936</v>
      </c>
    </row>
    <row r="308" spans="1:3" s="11" customFormat="1" ht="30" customHeight="1">
      <c r="A308" s="5" t="s">
        <v>1571</v>
      </c>
      <c r="B308" s="14" t="s">
        <v>1090</v>
      </c>
      <c r="C308" s="14" t="s">
        <v>1937</v>
      </c>
    </row>
    <row r="309" spans="1:3" s="11" customFormat="1" ht="30" customHeight="1">
      <c r="A309" s="5" t="s">
        <v>1571</v>
      </c>
      <c r="B309" s="14" t="s">
        <v>1090</v>
      </c>
      <c r="C309" s="14" t="s">
        <v>1938</v>
      </c>
    </row>
    <row r="310" spans="1:3" s="11" customFormat="1" ht="30" customHeight="1">
      <c r="A310" s="14" t="s">
        <v>1550</v>
      </c>
      <c r="B310" s="14" t="s">
        <v>1090</v>
      </c>
      <c r="C310" s="22" t="s">
        <v>1939</v>
      </c>
    </row>
    <row r="311" spans="1:3" s="11" customFormat="1" ht="30" customHeight="1">
      <c r="A311" s="14" t="s">
        <v>1553</v>
      </c>
      <c r="B311" s="14" t="s">
        <v>1090</v>
      </c>
      <c r="C311" s="22" t="s">
        <v>1940</v>
      </c>
    </row>
    <row r="312" spans="1:3" s="11" customFormat="1" ht="30" customHeight="1">
      <c r="A312" s="5" t="s">
        <v>1565</v>
      </c>
      <c r="B312" s="5" t="s">
        <v>1941</v>
      </c>
      <c r="C312" s="5" t="s">
        <v>1942</v>
      </c>
    </row>
    <row r="313" spans="1:3" s="11" customFormat="1" ht="30" customHeight="1">
      <c r="A313" s="14">
        <v>12.16</v>
      </c>
      <c r="B313" s="14" t="s">
        <v>1107</v>
      </c>
      <c r="C313" s="14" t="s">
        <v>1943</v>
      </c>
    </row>
    <row r="314" spans="1:3" s="11" customFormat="1" ht="30" customHeight="1">
      <c r="A314" s="14">
        <v>12.16</v>
      </c>
      <c r="B314" s="14" t="s">
        <v>1107</v>
      </c>
      <c r="C314" s="14" t="s">
        <v>1944</v>
      </c>
    </row>
    <row r="315" spans="1:3" s="11" customFormat="1" ht="30" customHeight="1">
      <c r="A315" s="14">
        <v>12.16</v>
      </c>
      <c r="B315" s="14" t="s">
        <v>1107</v>
      </c>
      <c r="C315" s="14" t="s">
        <v>1945</v>
      </c>
    </row>
    <row r="316" spans="1:3" s="11" customFormat="1" ht="30" customHeight="1">
      <c r="A316" s="14">
        <v>12.16</v>
      </c>
      <c r="B316" s="14" t="s">
        <v>1107</v>
      </c>
      <c r="C316" s="14" t="s">
        <v>1946</v>
      </c>
    </row>
    <row r="317" spans="1:3" s="11" customFormat="1" ht="30" customHeight="1">
      <c r="A317" s="5" t="s">
        <v>1571</v>
      </c>
      <c r="B317" s="14" t="s">
        <v>1113</v>
      </c>
      <c r="C317" s="14" t="s">
        <v>1947</v>
      </c>
    </row>
    <row r="318" spans="1:3" s="11" customFormat="1" ht="30" customHeight="1">
      <c r="A318" s="5" t="s">
        <v>1571</v>
      </c>
      <c r="B318" s="14" t="s">
        <v>1113</v>
      </c>
      <c r="C318" s="14" t="s">
        <v>1948</v>
      </c>
    </row>
    <row r="319" spans="1:3" s="11" customFormat="1" ht="30" customHeight="1">
      <c r="A319" s="14" t="s">
        <v>1553</v>
      </c>
      <c r="B319" s="14" t="s">
        <v>1113</v>
      </c>
      <c r="C319" s="14" t="s">
        <v>1949</v>
      </c>
    </row>
    <row r="320" spans="1:3" s="11" customFormat="1" ht="30" customHeight="1">
      <c r="A320" s="14" t="s">
        <v>1553</v>
      </c>
      <c r="B320" s="14" t="s">
        <v>1113</v>
      </c>
      <c r="C320" s="14" t="s">
        <v>1950</v>
      </c>
    </row>
    <row r="321" spans="1:3" s="11" customFormat="1" ht="30" customHeight="1">
      <c r="A321" s="14" t="s">
        <v>1553</v>
      </c>
      <c r="B321" s="14" t="s">
        <v>1113</v>
      </c>
      <c r="C321" s="14" t="s">
        <v>1951</v>
      </c>
    </row>
    <row r="322" spans="1:3" s="11" customFormat="1" ht="30" customHeight="1">
      <c r="A322" s="14" t="s">
        <v>1553</v>
      </c>
      <c r="B322" s="14" t="s">
        <v>1113</v>
      </c>
      <c r="C322" s="14" t="s">
        <v>1952</v>
      </c>
    </row>
    <row r="323" spans="1:3" s="11" customFormat="1" ht="30" customHeight="1">
      <c r="A323" s="14" t="s">
        <v>1553</v>
      </c>
      <c r="B323" s="14" t="s">
        <v>1113</v>
      </c>
      <c r="C323" s="14" t="s">
        <v>1953</v>
      </c>
    </row>
    <row r="324" spans="1:3" s="11" customFormat="1" ht="30" customHeight="1">
      <c r="A324" s="18">
        <v>12.17</v>
      </c>
      <c r="B324" s="26" t="s">
        <v>1954</v>
      </c>
      <c r="C324" s="14" t="s">
        <v>1955</v>
      </c>
    </row>
    <row r="325" spans="1:3" s="11" customFormat="1" ht="30" customHeight="1">
      <c r="A325" s="18">
        <v>12.17</v>
      </c>
      <c r="B325" s="26" t="s">
        <v>1954</v>
      </c>
      <c r="C325" s="14" t="s">
        <v>1956</v>
      </c>
    </row>
    <row r="326" spans="1:3" s="11" customFormat="1" ht="30" customHeight="1">
      <c r="A326" s="18">
        <v>12.17</v>
      </c>
      <c r="B326" s="26" t="s">
        <v>1954</v>
      </c>
      <c r="C326" s="14" t="s">
        <v>1957</v>
      </c>
    </row>
    <row r="327" spans="1:3" s="11" customFormat="1" ht="30" customHeight="1">
      <c r="A327" s="18">
        <v>12.17</v>
      </c>
      <c r="B327" s="26" t="s">
        <v>1954</v>
      </c>
      <c r="C327" s="14" t="s">
        <v>1958</v>
      </c>
    </row>
    <row r="328" spans="1:3" s="11" customFormat="1" ht="30" customHeight="1">
      <c r="A328" s="18">
        <v>12.17</v>
      </c>
      <c r="B328" s="26" t="s">
        <v>1954</v>
      </c>
      <c r="C328" s="14" t="s">
        <v>1959</v>
      </c>
    </row>
    <row r="329" spans="1:3" s="11" customFormat="1" ht="30" customHeight="1">
      <c r="A329" s="5" t="s">
        <v>1556</v>
      </c>
      <c r="B329" s="27" t="s">
        <v>1143</v>
      </c>
      <c r="C329" s="27" t="s">
        <v>1960</v>
      </c>
    </row>
    <row r="330" spans="1:3" s="11" customFormat="1" ht="30" customHeight="1">
      <c r="A330" s="5" t="s">
        <v>1556</v>
      </c>
      <c r="B330" s="27" t="s">
        <v>1143</v>
      </c>
      <c r="C330" s="27" t="s">
        <v>1961</v>
      </c>
    </row>
    <row r="331" spans="1:3" s="11" customFormat="1" ht="30" customHeight="1">
      <c r="A331" s="5" t="s">
        <v>1559</v>
      </c>
      <c r="B331" s="15" t="s">
        <v>1143</v>
      </c>
      <c r="C331" s="15" t="s">
        <v>1962</v>
      </c>
    </row>
    <row r="332" spans="1:3" s="11" customFormat="1" ht="30" customHeight="1">
      <c r="A332" s="5" t="s">
        <v>1559</v>
      </c>
      <c r="B332" s="17" t="s">
        <v>1158</v>
      </c>
      <c r="C332" s="5" t="s">
        <v>1963</v>
      </c>
    </row>
    <row r="333" spans="1:3" s="11" customFormat="1" ht="30" customHeight="1">
      <c r="A333" s="5" t="s">
        <v>1559</v>
      </c>
      <c r="B333" s="17" t="s">
        <v>1158</v>
      </c>
      <c r="C333" s="5" t="s">
        <v>1964</v>
      </c>
    </row>
    <row r="334" spans="1:3" s="11" customFormat="1" ht="30" customHeight="1">
      <c r="A334" s="5" t="s">
        <v>1559</v>
      </c>
      <c r="B334" s="17" t="s">
        <v>1158</v>
      </c>
      <c r="C334" s="5" t="s">
        <v>1965</v>
      </c>
    </row>
    <row r="335" spans="1:3" s="11" customFormat="1" ht="30" customHeight="1">
      <c r="A335" s="5" t="s">
        <v>1559</v>
      </c>
      <c r="B335" s="17" t="s">
        <v>1158</v>
      </c>
      <c r="C335" s="5" t="s">
        <v>1966</v>
      </c>
    </row>
    <row r="336" spans="1:3" s="11" customFormat="1" ht="30" customHeight="1">
      <c r="A336" s="14" t="s">
        <v>1556</v>
      </c>
      <c r="B336" s="14" t="s">
        <v>1168</v>
      </c>
      <c r="C336" s="21" t="s">
        <v>1967</v>
      </c>
    </row>
    <row r="337" spans="1:3" s="11" customFormat="1" ht="30" customHeight="1">
      <c r="A337" s="5" t="s">
        <v>1571</v>
      </c>
      <c r="B337" s="14" t="s">
        <v>1168</v>
      </c>
      <c r="C337" s="21" t="s">
        <v>1968</v>
      </c>
    </row>
    <row r="338" spans="1:3" s="11" customFormat="1" ht="30" customHeight="1">
      <c r="A338" s="14" t="s">
        <v>1550</v>
      </c>
      <c r="B338" s="14" t="s">
        <v>1168</v>
      </c>
      <c r="C338" s="21" t="s">
        <v>1969</v>
      </c>
    </row>
    <row r="339" spans="1:3" s="11" customFormat="1" ht="30" customHeight="1">
      <c r="A339" s="14" t="s">
        <v>1553</v>
      </c>
      <c r="B339" s="14" t="s">
        <v>1168</v>
      </c>
      <c r="C339" s="21" t="s">
        <v>1970</v>
      </c>
    </row>
    <row r="340" spans="1:3" s="11" customFormat="1" ht="30" customHeight="1">
      <c r="A340" s="5" t="s">
        <v>1565</v>
      </c>
      <c r="B340" s="14" t="s">
        <v>1187</v>
      </c>
      <c r="C340" s="14" t="s">
        <v>1971</v>
      </c>
    </row>
    <row r="341" spans="1:3" s="11" customFormat="1" ht="30" customHeight="1">
      <c r="A341" s="14" t="s">
        <v>1556</v>
      </c>
      <c r="B341" s="14" t="s">
        <v>1187</v>
      </c>
      <c r="C341" s="14" t="s">
        <v>1972</v>
      </c>
    </row>
    <row r="342" spans="1:3" s="11" customFormat="1" ht="30" customHeight="1">
      <c r="A342" s="5" t="s">
        <v>1571</v>
      </c>
      <c r="B342" s="14" t="s">
        <v>1187</v>
      </c>
      <c r="C342" s="14" t="s">
        <v>1973</v>
      </c>
    </row>
    <row r="343" spans="1:3" s="11" customFormat="1" ht="30" customHeight="1">
      <c r="A343" s="14" t="s">
        <v>1556</v>
      </c>
      <c r="B343" s="14" t="s">
        <v>1198</v>
      </c>
      <c r="C343" s="14" t="s">
        <v>920</v>
      </c>
    </row>
    <row r="344" spans="1:3" s="11" customFormat="1" ht="30" customHeight="1">
      <c r="A344" s="5" t="s">
        <v>1559</v>
      </c>
      <c r="B344" s="14" t="s">
        <v>1217</v>
      </c>
      <c r="C344" s="14" t="s">
        <v>1974</v>
      </c>
    </row>
    <row r="345" spans="1:3" s="11" customFormat="1" ht="30" customHeight="1">
      <c r="A345" s="18">
        <v>12.17</v>
      </c>
      <c r="B345" s="14" t="s">
        <v>1217</v>
      </c>
      <c r="C345" s="14" t="s">
        <v>1975</v>
      </c>
    </row>
    <row r="346" spans="1:3" s="11" customFormat="1" ht="30" customHeight="1">
      <c r="A346" s="14" t="s">
        <v>1630</v>
      </c>
      <c r="B346" s="5" t="s">
        <v>1217</v>
      </c>
      <c r="C346" s="5" t="s">
        <v>1976</v>
      </c>
    </row>
    <row r="347" spans="1:3" s="11" customFormat="1" ht="30" customHeight="1">
      <c r="A347" s="14" t="s">
        <v>1565</v>
      </c>
      <c r="B347" s="14" t="s">
        <v>1245</v>
      </c>
      <c r="C347" s="5" t="s">
        <v>1977</v>
      </c>
    </row>
    <row r="348" spans="1:3" s="11" customFormat="1" ht="30" customHeight="1">
      <c r="A348" s="14" t="s">
        <v>1565</v>
      </c>
      <c r="B348" s="14" t="s">
        <v>1245</v>
      </c>
      <c r="C348" s="5" t="s">
        <v>1978</v>
      </c>
    </row>
    <row r="349" spans="1:3" s="11" customFormat="1" ht="30" customHeight="1">
      <c r="A349" s="14" t="s">
        <v>1556</v>
      </c>
      <c r="B349" s="14" t="s">
        <v>1245</v>
      </c>
      <c r="C349" s="5" t="s">
        <v>1979</v>
      </c>
    </row>
    <row r="350" spans="1:3" s="11" customFormat="1" ht="30" customHeight="1">
      <c r="A350" s="18">
        <v>12.17</v>
      </c>
      <c r="B350" s="14" t="s">
        <v>1245</v>
      </c>
      <c r="C350" s="19" t="s">
        <v>1980</v>
      </c>
    </row>
    <row r="351" spans="1:3" s="11" customFormat="1" ht="30" customHeight="1">
      <c r="A351" s="18">
        <v>12.17</v>
      </c>
      <c r="B351" s="14" t="s">
        <v>1245</v>
      </c>
      <c r="C351" s="19" t="s">
        <v>1981</v>
      </c>
    </row>
    <row r="352" spans="1:3" s="11" customFormat="1" ht="30" customHeight="1">
      <c r="A352" s="5" t="s">
        <v>1571</v>
      </c>
      <c r="B352" s="5" t="s">
        <v>1982</v>
      </c>
      <c r="C352" s="5" t="s">
        <v>1983</v>
      </c>
    </row>
    <row r="353" spans="1:3" s="11" customFormat="1" ht="30" customHeight="1">
      <c r="A353" s="14" t="s">
        <v>1550</v>
      </c>
      <c r="B353" s="5" t="s">
        <v>1984</v>
      </c>
      <c r="C353" s="5" t="s">
        <v>1985</v>
      </c>
    </row>
    <row r="354" spans="1:3" s="11" customFormat="1" ht="30" customHeight="1">
      <c r="A354" s="5" t="s">
        <v>1565</v>
      </c>
      <c r="B354" s="5" t="s">
        <v>1264</v>
      </c>
      <c r="C354" s="5" t="s">
        <v>1986</v>
      </c>
    </row>
    <row r="355" spans="1:3" s="11" customFormat="1" ht="30" customHeight="1">
      <c r="A355" s="5" t="s">
        <v>1550</v>
      </c>
      <c r="B355" s="5" t="s">
        <v>1264</v>
      </c>
      <c r="C355" s="5" t="s">
        <v>1987</v>
      </c>
    </row>
    <row r="356" spans="1:3" s="11" customFormat="1" ht="30" customHeight="1">
      <c r="A356" s="5" t="s">
        <v>1550</v>
      </c>
      <c r="B356" s="5" t="s">
        <v>1264</v>
      </c>
      <c r="C356" s="5" t="s">
        <v>1988</v>
      </c>
    </row>
    <row r="357" spans="1:3" s="11" customFormat="1" ht="30" customHeight="1">
      <c r="A357" s="5" t="s">
        <v>1550</v>
      </c>
      <c r="B357" s="5" t="s">
        <v>1264</v>
      </c>
      <c r="C357" s="5" t="s">
        <v>1989</v>
      </c>
    </row>
    <row r="358" spans="1:3" s="11" customFormat="1" ht="30" customHeight="1">
      <c r="A358" s="5" t="s">
        <v>1550</v>
      </c>
      <c r="B358" s="5" t="s">
        <v>1264</v>
      </c>
      <c r="C358" s="5" t="s">
        <v>1990</v>
      </c>
    </row>
    <row r="359" spans="1:3" s="11" customFormat="1" ht="30" customHeight="1">
      <c r="A359" s="5" t="s">
        <v>1553</v>
      </c>
      <c r="B359" s="5" t="s">
        <v>1264</v>
      </c>
      <c r="C359" s="5" t="s">
        <v>1991</v>
      </c>
    </row>
    <row r="360" spans="1:3" s="11" customFormat="1" ht="30" customHeight="1">
      <c r="A360" s="5" t="s">
        <v>1553</v>
      </c>
      <c r="B360" s="5" t="s">
        <v>1264</v>
      </c>
      <c r="C360" s="5" t="s">
        <v>1992</v>
      </c>
    </row>
    <row r="361" spans="1:3" s="11" customFormat="1" ht="30" customHeight="1">
      <c r="A361" s="5" t="s">
        <v>1553</v>
      </c>
      <c r="B361" s="5" t="s">
        <v>1264</v>
      </c>
      <c r="C361" s="5" t="s">
        <v>1993</v>
      </c>
    </row>
    <row r="362" spans="1:3" s="11" customFormat="1" ht="30" customHeight="1">
      <c r="A362" s="5" t="s">
        <v>1565</v>
      </c>
      <c r="B362" s="5" t="s">
        <v>1264</v>
      </c>
      <c r="C362" s="5" t="s">
        <v>1994</v>
      </c>
    </row>
    <row r="363" spans="1:3" s="11" customFormat="1" ht="30" customHeight="1">
      <c r="A363" s="5" t="s">
        <v>1565</v>
      </c>
      <c r="B363" s="5" t="s">
        <v>1264</v>
      </c>
      <c r="C363" s="5" t="s">
        <v>1995</v>
      </c>
    </row>
    <row r="364" spans="1:3" s="11" customFormat="1" ht="30" customHeight="1">
      <c r="A364" s="5" t="s">
        <v>1550</v>
      </c>
      <c r="B364" s="5" t="s">
        <v>1264</v>
      </c>
      <c r="C364" s="5" t="s">
        <v>1996</v>
      </c>
    </row>
    <row r="365" spans="1:3" s="11" customFormat="1" ht="30" customHeight="1">
      <c r="A365" s="5" t="s">
        <v>1553</v>
      </c>
      <c r="B365" s="5" t="s">
        <v>1264</v>
      </c>
      <c r="C365" s="5" t="s">
        <v>1997</v>
      </c>
    </row>
    <row r="366" spans="1:3" s="11" customFormat="1" ht="30" customHeight="1">
      <c r="A366" s="5" t="s">
        <v>1553</v>
      </c>
      <c r="B366" s="5" t="s">
        <v>1264</v>
      </c>
      <c r="C366" s="5" t="s">
        <v>1998</v>
      </c>
    </row>
    <row r="367" spans="1:3" s="11" customFormat="1" ht="30" customHeight="1">
      <c r="A367" s="5" t="s">
        <v>1553</v>
      </c>
      <c r="B367" s="5" t="s">
        <v>1264</v>
      </c>
      <c r="C367" s="5" t="s">
        <v>1999</v>
      </c>
    </row>
    <row r="368" spans="1:3" s="11" customFormat="1" ht="30" customHeight="1">
      <c r="A368" s="5" t="s">
        <v>1553</v>
      </c>
      <c r="B368" s="5" t="s">
        <v>2000</v>
      </c>
      <c r="C368" s="5" t="s">
        <v>2001</v>
      </c>
    </row>
    <row r="369" spans="1:3" s="11" customFormat="1" ht="30" customHeight="1">
      <c r="A369" s="14" t="s">
        <v>1565</v>
      </c>
      <c r="B369" s="14" t="s">
        <v>1282</v>
      </c>
      <c r="C369" s="5" t="s">
        <v>2002</v>
      </c>
    </row>
    <row r="370" spans="1:3" s="11" customFormat="1" ht="30" customHeight="1">
      <c r="A370" s="14" t="s">
        <v>1630</v>
      </c>
      <c r="B370" s="5" t="s">
        <v>1285</v>
      </c>
      <c r="C370" s="5" t="s">
        <v>2003</v>
      </c>
    </row>
    <row r="371" spans="1:3" s="11" customFormat="1" ht="30" customHeight="1">
      <c r="A371" s="14" t="s">
        <v>1565</v>
      </c>
      <c r="B371" s="14" t="s">
        <v>1299</v>
      </c>
      <c r="C371" s="14" t="s">
        <v>2004</v>
      </c>
    </row>
    <row r="372" spans="1:3" s="11" customFormat="1" ht="30" customHeight="1">
      <c r="A372" s="5" t="s">
        <v>1571</v>
      </c>
      <c r="B372" s="14" t="s">
        <v>1299</v>
      </c>
      <c r="C372" s="5" t="s">
        <v>2005</v>
      </c>
    </row>
    <row r="373" spans="1:3" s="11" customFormat="1" ht="30" customHeight="1">
      <c r="A373" s="14" t="s">
        <v>1553</v>
      </c>
      <c r="B373" s="14" t="s">
        <v>1299</v>
      </c>
      <c r="C373" s="5" t="s">
        <v>2006</v>
      </c>
    </row>
    <row r="374" spans="1:3" s="11" customFormat="1" ht="30" customHeight="1">
      <c r="A374" s="5" t="s">
        <v>1559</v>
      </c>
      <c r="B374" s="14" t="s">
        <v>1315</v>
      </c>
      <c r="C374" s="5" t="s">
        <v>2007</v>
      </c>
    </row>
    <row r="375" spans="1:3" s="11" customFormat="1" ht="30" customHeight="1">
      <c r="A375" s="14" t="s">
        <v>1630</v>
      </c>
      <c r="B375" s="5" t="s">
        <v>1315</v>
      </c>
      <c r="C375" s="5" t="s">
        <v>2008</v>
      </c>
    </row>
    <row r="376" spans="1:3" s="11" customFormat="1" ht="30" customHeight="1">
      <c r="A376" s="5" t="s">
        <v>1550</v>
      </c>
      <c r="B376" s="5" t="s">
        <v>2009</v>
      </c>
      <c r="C376" s="5" t="s">
        <v>2010</v>
      </c>
    </row>
    <row r="377" spans="1:3" s="11" customFormat="1" ht="30" customHeight="1">
      <c r="A377" s="14" t="s">
        <v>1556</v>
      </c>
      <c r="B377" s="14" t="s">
        <v>1333</v>
      </c>
      <c r="C377" s="5" t="s">
        <v>2011</v>
      </c>
    </row>
    <row r="378" spans="1:3" s="11" customFormat="1" ht="30" customHeight="1">
      <c r="A378" s="5" t="s">
        <v>1559</v>
      </c>
      <c r="B378" s="14" t="s">
        <v>1333</v>
      </c>
      <c r="C378" s="5" t="s">
        <v>2012</v>
      </c>
    </row>
    <row r="379" spans="1:3" s="11" customFormat="1" ht="30" customHeight="1">
      <c r="A379" s="14" t="s">
        <v>1556</v>
      </c>
      <c r="B379" s="14" t="s">
        <v>1349</v>
      </c>
      <c r="C379" s="14" t="s">
        <v>2013</v>
      </c>
    </row>
    <row r="380" spans="1:3" s="11" customFormat="1" ht="30" customHeight="1">
      <c r="A380" s="14" t="s">
        <v>1556</v>
      </c>
      <c r="B380" s="14" t="s">
        <v>1349</v>
      </c>
      <c r="C380" s="14" t="s">
        <v>2014</v>
      </c>
    </row>
    <row r="381" spans="1:3" s="11" customFormat="1" ht="30" customHeight="1">
      <c r="A381" s="5" t="s">
        <v>1559</v>
      </c>
      <c r="B381" s="14" t="s">
        <v>1349</v>
      </c>
      <c r="C381" s="14" t="s">
        <v>1591</v>
      </c>
    </row>
    <row r="382" spans="1:3" s="11" customFormat="1" ht="30" customHeight="1">
      <c r="A382" s="18">
        <v>12.17</v>
      </c>
      <c r="B382" s="14" t="s">
        <v>1349</v>
      </c>
      <c r="C382" s="14" t="s">
        <v>2014</v>
      </c>
    </row>
    <row r="383" spans="1:3" s="11" customFormat="1" ht="30" customHeight="1">
      <c r="A383" s="18">
        <v>12.17</v>
      </c>
      <c r="B383" s="14" t="s">
        <v>1349</v>
      </c>
      <c r="C383" s="14" t="s">
        <v>2015</v>
      </c>
    </row>
    <row r="384" spans="1:3" s="11" customFormat="1" ht="30" customHeight="1">
      <c r="A384" s="18">
        <v>12.17</v>
      </c>
      <c r="B384" s="14" t="s">
        <v>1349</v>
      </c>
      <c r="C384" s="14" t="s">
        <v>2016</v>
      </c>
    </row>
    <row r="385" spans="1:3" s="11" customFormat="1" ht="30" customHeight="1">
      <c r="A385" s="18">
        <v>12.17</v>
      </c>
      <c r="B385" s="14" t="s">
        <v>1349</v>
      </c>
      <c r="C385" s="14" t="s">
        <v>2017</v>
      </c>
    </row>
    <row r="386" spans="1:3" s="11" customFormat="1" ht="30" customHeight="1">
      <c r="A386" s="5" t="s">
        <v>1556</v>
      </c>
      <c r="B386" s="5" t="s">
        <v>2018</v>
      </c>
      <c r="C386" s="5" t="s">
        <v>2019</v>
      </c>
    </row>
    <row r="387" spans="1:3" s="11" customFormat="1" ht="30" customHeight="1">
      <c r="A387" s="14" t="s">
        <v>1556</v>
      </c>
      <c r="B387" s="14" t="s">
        <v>1368</v>
      </c>
      <c r="C387" s="14" t="s">
        <v>2020</v>
      </c>
    </row>
    <row r="388" spans="1:3" s="11" customFormat="1" ht="30" customHeight="1">
      <c r="A388" s="14" t="s">
        <v>1556</v>
      </c>
      <c r="B388" s="14" t="s">
        <v>1368</v>
      </c>
      <c r="C388" s="14" t="s">
        <v>2021</v>
      </c>
    </row>
    <row r="389" spans="1:3" s="11" customFormat="1" ht="30" customHeight="1">
      <c r="A389" s="5" t="s">
        <v>1571</v>
      </c>
      <c r="B389" s="14" t="s">
        <v>1368</v>
      </c>
      <c r="C389" s="14" t="s">
        <v>2022</v>
      </c>
    </row>
    <row r="390" spans="1:3" s="11" customFormat="1" ht="30" customHeight="1">
      <c r="A390" s="18">
        <v>12.17</v>
      </c>
      <c r="B390" s="14" t="s">
        <v>1368</v>
      </c>
      <c r="C390" s="14" t="s">
        <v>2021</v>
      </c>
    </row>
    <row r="391" spans="1:3" s="11" customFormat="1" ht="30" customHeight="1">
      <c r="A391" s="5" t="s">
        <v>1571</v>
      </c>
      <c r="B391" s="14" t="s">
        <v>1377</v>
      </c>
      <c r="C391" s="14" t="s">
        <v>2023</v>
      </c>
    </row>
    <row r="392" spans="1:3" s="11" customFormat="1" ht="30" customHeight="1">
      <c r="A392" s="14" t="s">
        <v>1556</v>
      </c>
      <c r="B392" s="28" t="s">
        <v>1384</v>
      </c>
      <c r="C392" s="28" t="s">
        <v>2024</v>
      </c>
    </row>
    <row r="393" spans="1:3" s="11" customFormat="1" ht="30" customHeight="1">
      <c r="A393" s="14" t="s">
        <v>1556</v>
      </c>
      <c r="B393" s="28" t="s">
        <v>1384</v>
      </c>
      <c r="C393" s="28" t="s">
        <v>2025</v>
      </c>
    </row>
    <row r="394" spans="1:3" s="11" customFormat="1" ht="30" customHeight="1">
      <c r="A394" s="14" t="s">
        <v>1556</v>
      </c>
      <c r="B394" s="28" t="s">
        <v>1384</v>
      </c>
      <c r="C394" s="28" t="s">
        <v>2026</v>
      </c>
    </row>
    <row r="395" spans="1:3" s="11" customFormat="1" ht="30" customHeight="1">
      <c r="A395" s="14" t="s">
        <v>1556</v>
      </c>
      <c r="B395" s="28" t="s">
        <v>1384</v>
      </c>
      <c r="C395" s="28" t="s">
        <v>2027</v>
      </c>
    </row>
    <row r="396" spans="1:3" s="11" customFormat="1" ht="30" customHeight="1">
      <c r="A396" s="20">
        <v>43801</v>
      </c>
      <c r="B396" s="21" t="s">
        <v>2028</v>
      </c>
      <c r="C396" s="21" t="s">
        <v>2029</v>
      </c>
    </row>
    <row r="397" spans="1:3" s="11" customFormat="1" ht="30" customHeight="1">
      <c r="A397" s="5" t="s">
        <v>1556</v>
      </c>
      <c r="B397" s="5" t="s">
        <v>2030</v>
      </c>
      <c r="C397" s="5" t="s">
        <v>2031</v>
      </c>
    </row>
    <row r="398" spans="1:3" s="11" customFormat="1" ht="30" customHeight="1">
      <c r="A398" s="5" t="s">
        <v>1571</v>
      </c>
      <c r="B398" s="14" t="s">
        <v>1407</v>
      </c>
      <c r="C398" s="14" t="s">
        <v>2032</v>
      </c>
    </row>
    <row r="399" spans="1:3" s="11" customFormat="1" ht="30" customHeight="1">
      <c r="A399" s="5" t="s">
        <v>1571</v>
      </c>
      <c r="B399" s="14" t="s">
        <v>1413</v>
      </c>
      <c r="C399" s="14" t="s">
        <v>2033</v>
      </c>
    </row>
    <row r="400" spans="1:3" s="11" customFormat="1" ht="30" customHeight="1">
      <c r="A400" s="14" t="s">
        <v>1630</v>
      </c>
      <c r="B400" s="14" t="s">
        <v>1413</v>
      </c>
      <c r="C400" s="14" t="s">
        <v>2034</v>
      </c>
    </row>
    <row r="401" spans="1:3" s="11" customFormat="1" ht="30" customHeight="1">
      <c r="A401" s="14" t="s">
        <v>1565</v>
      </c>
      <c r="B401" s="14" t="s">
        <v>1427</v>
      </c>
      <c r="C401" s="14" t="s">
        <v>2035</v>
      </c>
    </row>
    <row r="402" spans="1:3" s="11" customFormat="1" ht="30" customHeight="1">
      <c r="A402" s="14" t="s">
        <v>1565</v>
      </c>
      <c r="B402" s="14" t="s">
        <v>1438</v>
      </c>
      <c r="C402" s="14" t="s">
        <v>2036</v>
      </c>
    </row>
    <row r="403" spans="1:3" s="11" customFormat="1" ht="30" customHeight="1">
      <c r="A403" s="14" t="s">
        <v>1565</v>
      </c>
      <c r="B403" s="14" t="s">
        <v>1445</v>
      </c>
      <c r="C403" s="14" t="s">
        <v>2037</v>
      </c>
    </row>
    <row r="404" spans="1:3" s="11" customFormat="1" ht="30" customHeight="1">
      <c r="A404" s="5" t="s">
        <v>1571</v>
      </c>
      <c r="B404" s="14" t="s">
        <v>1445</v>
      </c>
      <c r="C404" s="14" t="s">
        <v>2038</v>
      </c>
    </row>
    <row r="405" spans="1:3" s="11" customFormat="1" ht="30" customHeight="1">
      <c r="A405" s="20">
        <v>43808</v>
      </c>
      <c r="B405" s="21" t="s">
        <v>2039</v>
      </c>
      <c r="C405" s="21" t="s">
        <v>2040</v>
      </c>
    </row>
    <row r="406" spans="1:3" s="11" customFormat="1" ht="30" customHeight="1">
      <c r="A406" s="5" t="s">
        <v>1571</v>
      </c>
      <c r="B406" s="14" t="s">
        <v>1455</v>
      </c>
      <c r="C406" s="14" t="s">
        <v>2041</v>
      </c>
    </row>
    <row r="407" spans="1:3" s="11" customFormat="1" ht="30" customHeight="1">
      <c r="A407" s="14" t="s">
        <v>1565</v>
      </c>
      <c r="B407" s="14" t="s">
        <v>1463</v>
      </c>
      <c r="C407" s="14" t="s">
        <v>2042</v>
      </c>
    </row>
    <row r="408" spans="1:3" s="11" customFormat="1" ht="30" customHeight="1">
      <c r="A408" s="14" t="s">
        <v>1565</v>
      </c>
      <c r="B408" s="14" t="s">
        <v>1463</v>
      </c>
      <c r="C408" s="14" t="s">
        <v>2043</v>
      </c>
    </row>
    <row r="409" spans="1:3" s="11" customFormat="1" ht="30" customHeight="1">
      <c r="A409" s="14" t="s">
        <v>1565</v>
      </c>
      <c r="B409" s="14" t="s">
        <v>1463</v>
      </c>
      <c r="C409" s="14" t="s">
        <v>2044</v>
      </c>
    </row>
    <row r="410" spans="1:3" s="11" customFormat="1" ht="30" customHeight="1">
      <c r="A410" s="14" t="s">
        <v>1565</v>
      </c>
      <c r="B410" s="14" t="s">
        <v>1463</v>
      </c>
      <c r="C410" s="14" t="s">
        <v>2045</v>
      </c>
    </row>
    <row r="411" spans="1:3" s="11" customFormat="1" ht="30" customHeight="1">
      <c r="A411" s="14" t="s">
        <v>1565</v>
      </c>
      <c r="B411" s="14" t="s">
        <v>1463</v>
      </c>
      <c r="C411" s="14" t="s">
        <v>2046</v>
      </c>
    </row>
    <row r="412" spans="1:3" s="11" customFormat="1" ht="30" customHeight="1">
      <c r="A412" s="14" t="s">
        <v>1630</v>
      </c>
      <c r="B412" s="14" t="s">
        <v>1463</v>
      </c>
      <c r="C412" s="14" t="s">
        <v>2047</v>
      </c>
    </row>
    <row r="413" spans="1:3" s="11" customFormat="1" ht="30" customHeight="1">
      <c r="A413" s="14" t="s">
        <v>1630</v>
      </c>
      <c r="B413" s="14" t="s">
        <v>1463</v>
      </c>
      <c r="C413" s="14" t="s">
        <v>2048</v>
      </c>
    </row>
    <row r="414" spans="1:3" s="11" customFormat="1" ht="30" customHeight="1">
      <c r="A414" s="5" t="s">
        <v>1571</v>
      </c>
      <c r="B414" s="14" t="s">
        <v>1474</v>
      </c>
      <c r="C414" s="14" t="s">
        <v>2049</v>
      </c>
    </row>
    <row r="415" spans="1:3" s="11" customFormat="1" ht="30" customHeight="1">
      <c r="A415" s="14" t="s">
        <v>1630</v>
      </c>
      <c r="B415" s="14" t="s">
        <v>1474</v>
      </c>
      <c r="C415" s="14" t="s">
        <v>2050</v>
      </c>
    </row>
    <row r="416" spans="1:3" s="11" customFormat="1" ht="30" customHeight="1">
      <c r="A416" s="14" t="s">
        <v>1630</v>
      </c>
      <c r="B416" s="14" t="s">
        <v>1474</v>
      </c>
      <c r="C416" s="14" t="s">
        <v>2051</v>
      </c>
    </row>
    <row r="417" spans="1:3" s="11" customFormat="1" ht="30" customHeight="1">
      <c r="A417" s="14" t="s">
        <v>1630</v>
      </c>
      <c r="B417" s="14" t="s">
        <v>1474</v>
      </c>
      <c r="C417" s="14" t="s">
        <v>2052</v>
      </c>
    </row>
    <row r="418" spans="1:3" s="11" customFormat="1" ht="30" customHeight="1">
      <c r="A418" s="14" t="s">
        <v>1630</v>
      </c>
      <c r="B418" s="14" t="s">
        <v>1482</v>
      </c>
      <c r="C418" s="14" t="s">
        <v>2053</v>
      </c>
    </row>
    <row r="419" spans="1:3" s="11" customFormat="1" ht="30" customHeight="1">
      <c r="A419" s="14" t="s">
        <v>1630</v>
      </c>
      <c r="B419" s="14" t="s">
        <v>1482</v>
      </c>
      <c r="C419" s="14" t="s">
        <v>2054</v>
      </c>
    </row>
    <row r="420" spans="1:3" s="11" customFormat="1" ht="30" customHeight="1">
      <c r="A420" s="5" t="s">
        <v>1565</v>
      </c>
      <c r="B420" s="5" t="s">
        <v>1504</v>
      </c>
      <c r="C420" s="5" t="s">
        <v>2055</v>
      </c>
    </row>
    <row r="421" spans="1:3" s="11" customFormat="1" ht="30" customHeight="1">
      <c r="A421" s="5" t="s">
        <v>1550</v>
      </c>
      <c r="B421" s="5" t="s">
        <v>1519</v>
      </c>
      <c r="C421" s="5" t="s">
        <v>2056</v>
      </c>
    </row>
    <row r="422" spans="1:3" s="11" customFormat="1" ht="30" customHeight="1">
      <c r="A422" s="5" t="s">
        <v>1565</v>
      </c>
      <c r="B422" s="5" t="s">
        <v>1519</v>
      </c>
      <c r="C422" s="5" t="s">
        <v>2057</v>
      </c>
    </row>
    <row r="423" spans="1:3" s="11" customFormat="1" ht="30" customHeight="1">
      <c r="A423" s="14" t="s">
        <v>1565</v>
      </c>
      <c r="B423" s="14" t="s">
        <v>1531</v>
      </c>
      <c r="C423" s="14" t="s">
        <v>2058</v>
      </c>
    </row>
    <row r="424" spans="1:3" s="11" customFormat="1" ht="30" customHeight="1">
      <c r="A424" s="5" t="s">
        <v>1553</v>
      </c>
      <c r="B424" s="5" t="s">
        <v>2059</v>
      </c>
      <c r="C424" s="5" t="s">
        <v>2060</v>
      </c>
    </row>
    <row r="425" spans="1:3" s="11" customFormat="1" ht="30" customHeight="1">
      <c r="A425" s="5">
        <v>43808</v>
      </c>
      <c r="B425" s="5" t="s">
        <v>2061</v>
      </c>
      <c r="C425" s="5" t="s">
        <v>2062</v>
      </c>
    </row>
    <row r="426" spans="1:3" s="11" customFormat="1" ht="30" customHeight="1">
      <c r="A426" s="5" t="s">
        <v>1571</v>
      </c>
      <c r="B426" s="14" t="s">
        <v>2063</v>
      </c>
      <c r="C426" s="14" t="s">
        <v>2064</v>
      </c>
    </row>
  </sheetData>
  <sheetProtection/>
  <conditionalFormatting sqref="B222">
    <cfRule type="cellIs" priority="1" dxfId="0" operator="between" stopIfTrue="1">
      <formula>1</formula>
      <formula>28</formula>
    </cfRule>
  </conditionalFormatting>
  <dataValidations count="1">
    <dataValidation type="list" allowBlank="1" showInputMessage="1" showErrorMessage="1" sqref="C205 C360 C124:C127 C364:C371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C6" sqref="C6"/>
    </sheetView>
  </sheetViews>
  <sheetFormatPr defaultColWidth="9.00390625" defaultRowHeight="30" customHeight="1"/>
  <cols>
    <col min="1" max="1" width="32.50390625" style="1" customWidth="1"/>
    <col min="2" max="2" width="9.00390625" style="1" customWidth="1"/>
    <col min="3" max="3" width="51.75390625" style="1" customWidth="1"/>
    <col min="4" max="16384" width="9.00390625" style="1" customWidth="1"/>
  </cols>
  <sheetData>
    <row r="1" spans="1:3" s="1" customFormat="1" ht="30" customHeight="1">
      <c r="A1" s="2" t="s">
        <v>1</v>
      </c>
      <c r="B1" s="3" t="s">
        <v>2</v>
      </c>
      <c r="C1" s="4" t="s">
        <v>2065</v>
      </c>
    </row>
    <row r="2" spans="1:3" ht="30" customHeight="1">
      <c r="A2" s="5" t="s">
        <v>941</v>
      </c>
      <c r="B2" s="5" t="s">
        <v>2066</v>
      </c>
      <c r="C2" s="6" t="s">
        <v>2067</v>
      </c>
    </row>
    <row r="3" spans="1:3" ht="30" customHeight="1">
      <c r="A3" s="7"/>
      <c r="B3" s="7"/>
      <c r="C3" s="8"/>
    </row>
    <row r="4" spans="1:3" ht="30" customHeight="1">
      <c r="A4" s="9"/>
      <c r="B4" s="9"/>
      <c r="C4" s="8"/>
    </row>
  </sheetData>
  <sheetProtection/>
  <dataValidations count="1">
    <dataValidation allowBlank="1" showInputMessage="1" showErrorMessage="1" sqref="A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1996-12-17T01:32:42Z</dcterms:created>
  <dcterms:modified xsi:type="dcterms:W3CDTF">2020-01-14T01:16:44Z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