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<sst xmlns="http://schemas.openxmlformats.org/spreadsheetml/2006/main" count="3199" uniqueCount="2085">
  <si>
    <t>门规证号</t>
  </si>
  <si>
    <t>单位名称</t>
  </si>
  <si>
    <t>姓名</t>
  </si>
  <si>
    <r>
      <t>2</t>
    </r>
    <r>
      <rPr>
        <sz val="12"/>
        <rFont val="宋体"/>
        <family val="0"/>
      </rPr>
      <t>98351</t>
    </r>
  </si>
  <si>
    <t>安邦财产保险股份有限公司山东分公司</t>
  </si>
  <si>
    <t>乔传忠</t>
  </si>
  <si>
    <t>橙色为增加病种人员</t>
  </si>
  <si>
    <t>158574</t>
  </si>
  <si>
    <t>趵突泉街道人力资源和社会保障服务中心</t>
  </si>
  <si>
    <t>崔在仁</t>
  </si>
  <si>
    <t>无色为新证参保人员</t>
  </si>
  <si>
    <t>174602</t>
  </si>
  <si>
    <t>石清堂</t>
  </si>
  <si>
    <t>241827</t>
  </si>
  <si>
    <t>崔宏莲</t>
  </si>
  <si>
    <t>285508</t>
  </si>
  <si>
    <t>张炜</t>
  </si>
  <si>
    <t>298352</t>
  </si>
  <si>
    <t>刘新民</t>
  </si>
  <si>
    <t>298353</t>
  </si>
  <si>
    <t>唐福禄</t>
  </si>
  <si>
    <t>298354</t>
  </si>
  <si>
    <t>北坦劳动保障中心</t>
  </si>
  <si>
    <t>初兆杰</t>
  </si>
  <si>
    <t>298355</t>
  </si>
  <si>
    <t>赵永明</t>
  </si>
  <si>
    <t>298356</t>
  </si>
  <si>
    <t>崔孝义</t>
  </si>
  <si>
    <t>298357</t>
  </si>
  <si>
    <t>商西珍</t>
  </si>
  <si>
    <t>298358</t>
  </si>
  <si>
    <t>贾洪兰</t>
  </si>
  <si>
    <t>298359</t>
  </si>
  <si>
    <t>李平</t>
  </si>
  <si>
    <t>298360</t>
  </si>
  <si>
    <t>王少慧</t>
  </si>
  <si>
    <t>298361</t>
  </si>
  <si>
    <t>杨玉明</t>
  </si>
  <si>
    <t>298362</t>
  </si>
  <si>
    <t>刘修跃</t>
  </si>
  <si>
    <t>298363</t>
  </si>
  <si>
    <t>金宗国</t>
  </si>
  <si>
    <t>298364</t>
  </si>
  <si>
    <t>李世平</t>
  </si>
  <si>
    <t>051853</t>
  </si>
  <si>
    <t>北园劳动保障服务中心</t>
  </si>
  <si>
    <t>王秀云</t>
  </si>
  <si>
    <t>079887</t>
  </si>
  <si>
    <t>张发英</t>
  </si>
  <si>
    <t>145313</t>
  </si>
  <si>
    <t>刁工业</t>
  </si>
  <si>
    <t>157736</t>
  </si>
  <si>
    <t>公忠路</t>
  </si>
  <si>
    <t>166173</t>
  </si>
  <si>
    <t>吴宝奎</t>
  </si>
  <si>
    <t>168154</t>
  </si>
  <si>
    <t>刘素华</t>
  </si>
  <si>
    <t>171350</t>
  </si>
  <si>
    <t>王汝才</t>
  </si>
  <si>
    <t>258395</t>
  </si>
  <si>
    <t>陈秀翼</t>
  </si>
  <si>
    <t>286458</t>
  </si>
  <si>
    <t>聂玉祥</t>
  </si>
  <si>
    <t>289810</t>
  </si>
  <si>
    <t>张斌祥</t>
  </si>
  <si>
    <t>297096</t>
  </si>
  <si>
    <t>张伟</t>
  </si>
  <si>
    <t>297339</t>
  </si>
  <si>
    <t>李铁钢</t>
  </si>
  <si>
    <t>298365</t>
  </si>
  <si>
    <t>宋洪岭</t>
  </si>
  <si>
    <t>298366</t>
  </si>
  <si>
    <t>李乘良</t>
  </si>
  <si>
    <t>298367</t>
  </si>
  <si>
    <t>王志云</t>
  </si>
  <si>
    <t>298368</t>
  </si>
  <si>
    <t>王红卫</t>
  </si>
  <si>
    <t>298369</t>
  </si>
  <si>
    <t>张玲</t>
  </si>
  <si>
    <t>298370</t>
  </si>
  <si>
    <t>李秀娟</t>
  </si>
  <si>
    <t>298371</t>
  </si>
  <si>
    <t>张景茂</t>
  </si>
  <si>
    <t>298372</t>
  </si>
  <si>
    <t>王全德</t>
  </si>
  <si>
    <t>298373</t>
  </si>
  <si>
    <t>汤代春</t>
  </si>
  <si>
    <t>298374</t>
  </si>
  <si>
    <t>曹务林</t>
  </si>
  <si>
    <t>298375</t>
  </si>
  <si>
    <t>杨福章</t>
  </si>
  <si>
    <t>298376</t>
  </si>
  <si>
    <t>宋德顺</t>
  </si>
  <si>
    <t>298377</t>
  </si>
  <si>
    <t>刘学云</t>
  </si>
  <si>
    <t>298378</t>
  </si>
  <si>
    <t>田世棉</t>
  </si>
  <si>
    <t>298379</t>
  </si>
  <si>
    <t>杨淑萍</t>
  </si>
  <si>
    <t>298380</t>
  </si>
  <si>
    <t>李克</t>
  </si>
  <si>
    <t>298381</t>
  </si>
  <si>
    <t>候文山</t>
  </si>
  <si>
    <t>298382</t>
  </si>
  <si>
    <t>宋宝珠</t>
  </si>
  <si>
    <t>298383</t>
  </si>
  <si>
    <t>宋德华</t>
  </si>
  <si>
    <t>298384</t>
  </si>
  <si>
    <t>李延刚</t>
  </si>
  <si>
    <t>298385</t>
  </si>
  <si>
    <t>倪庆富</t>
  </si>
  <si>
    <t>298386</t>
  </si>
  <si>
    <t>林健</t>
  </si>
  <si>
    <t>298387</t>
  </si>
  <si>
    <t>王孝贵</t>
  </si>
  <si>
    <t>298388</t>
  </si>
  <si>
    <t>刘翠荣</t>
  </si>
  <si>
    <t>298389</t>
  </si>
  <si>
    <t>叶茂珍</t>
  </si>
  <si>
    <t>298390</t>
  </si>
  <si>
    <t>王忠心</t>
  </si>
  <si>
    <t>298391</t>
  </si>
  <si>
    <t>魏崇斗</t>
  </si>
  <si>
    <t>298392</t>
  </si>
  <si>
    <t>王志达</t>
  </si>
  <si>
    <t>298717</t>
  </si>
  <si>
    <t>长清区马山镇人社中心</t>
  </si>
  <si>
    <t>马复和</t>
  </si>
  <si>
    <t>大观园劳保中心</t>
  </si>
  <si>
    <t>王俊臣</t>
  </si>
  <si>
    <t>路常萍</t>
  </si>
  <si>
    <t>298393</t>
  </si>
  <si>
    <t>姚在玉</t>
  </si>
  <si>
    <t>170068</t>
  </si>
  <si>
    <t>大明湖劳动保障服务中心</t>
  </si>
  <si>
    <t>周传维</t>
  </si>
  <si>
    <t>195827</t>
  </si>
  <si>
    <t>徐传美</t>
  </si>
  <si>
    <t>219598</t>
  </si>
  <si>
    <t>杨鲁敏</t>
  </si>
  <si>
    <t>298394</t>
  </si>
  <si>
    <t>赵霞</t>
  </si>
  <si>
    <t>298395</t>
  </si>
  <si>
    <t>朱宝忠</t>
  </si>
  <si>
    <t>298396</t>
  </si>
  <si>
    <t>党家人社中心</t>
  </si>
  <si>
    <t>李敏</t>
  </si>
  <si>
    <t>231087</t>
  </si>
  <si>
    <t>道德街街道劳动保障服务中心</t>
  </si>
  <si>
    <t>周立强</t>
  </si>
  <si>
    <t>248953</t>
  </si>
  <si>
    <t>康诵秀</t>
  </si>
  <si>
    <t>298397</t>
  </si>
  <si>
    <t>刘玉水</t>
  </si>
  <si>
    <t>298398</t>
  </si>
  <si>
    <t>路克章</t>
  </si>
  <si>
    <t>298399</t>
  </si>
  <si>
    <t>郑瑞</t>
  </si>
  <si>
    <t>298400</t>
  </si>
  <si>
    <t>任丰鲁</t>
  </si>
  <si>
    <t>298401</t>
  </si>
  <si>
    <t>穆蕴芳</t>
  </si>
  <si>
    <t>298402</t>
  </si>
  <si>
    <t>赵秋静</t>
  </si>
  <si>
    <t>277849</t>
  </si>
  <si>
    <t>堤口劳保</t>
  </si>
  <si>
    <t>郭振明</t>
  </si>
  <si>
    <t>280708</t>
  </si>
  <si>
    <t>白金江</t>
  </si>
  <si>
    <t>298403</t>
  </si>
  <si>
    <t>史少萍</t>
  </si>
  <si>
    <t>298404</t>
  </si>
  <si>
    <t>张洪凤</t>
  </si>
  <si>
    <t>298405</t>
  </si>
  <si>
    <t>牟斌</t>
  </si>
  <si>
    <t>298406</t>
  </si>
  <si>
    <t>杨国杰</t>
  </si>
  <si>
    <t>298407</t>
  </si>
  <si>
    <t>任振远</t>
  </si>
  <si>
    <t>298408</t>
  </si>
  <si>
    <t>尹晏明</t>
  </si>
  <si>
    <t>298409</t>
  </si>
  <si>
    <t>李建国</t>
  </si>
  <si>
    <t>298410</t>
  </si>
  <si>
    <t>张兰杰</t>
  </si>
  <si>
    <t>298411</t>
  </si>
  <si>
    <t>堤口路益康社区卫生服务站</t>
  </si>
  <si>
    <t>李红棉</t>
  </si>
  <si>
    <t>298412</t>
  </si>
  <si>
    <t>堤口社区卫生服务中心</t>
  </si>
  <si>
    <t>王士财</t>
  </si>
  <si>
    <t>298413</t>
  </si>
  <si>
    <t>甸柳街道</t>
  </si>
  <si>
    <t>傅国庆</t>
  </si>
  <si>
    <t>138256</t>
  </si>
  <si>
    <t>甸柳新村劳动保障中心</t>
  </si>
  <si>
    <t>王桂芝</t>
  </si>
  <si>
    <t>187002</t>
  </si>
  <si>
    <t>徐琏</t>
  </si>
  <si>
    <t>298414</t>
  </si>
  <si>
    <t>郑怀福</t>
  </si>
  <si>
    <t>298415</t>
  </si>
  <si>
    <t>毕春林</t>
  </si>
  <si>
    <t>298416</t>
  </si>
  <si>
    <t>东方红水泥厂</t>
  </si>
  <si>
    <t>陈霞</t>
  </si>
  <si>
    <t>073716</t>
  </si>
  <si>
    <t>东风人社</t>
  </si>
  <si>
    <t>原敏</t>
  </si>
  <si>
    <t>090578</t>
  </si>
  <si>
    <t>朱其福</t>
  </si>
  <si>
    <t>175804</t>
  </si>
  <si>
    <t>张文永</t>
  </si>
  <si>
    <t>218115</t>
  </si>
  <si>
    <t>孙秀华</t>
  </si>
  <si>
    <t>258414</t>
  </si>
  <si>
    <t>刘建元</t>
  </si>
  <si>
    <t>298417</t>
  </si>
  <si>
    <t>马子琴</t>
  </si>
  <si>
    <t>298418</t>
  </si>
  <si>
    <t>肖祥新</t>
  </si>
  <si>
    <t>298419</t>
  </si>
  <si>
    <t>董家劳保中心</t>
  </si>
  <si>
    <t>刘鹏</t>
  </si>
  <si>
    <t>298420</t>
  </si>
  <si>
    <t>赵宗群</t>
  </si>
  <si>
    <t>298421</t>
  </si>
  <si>
    <t>陡沟街道办事处人力资源和社会保障服务中心</t>
  </si>
  <si>
    <t>卢传华</t>
  </si>
  <si>
    <t>298422</t>
  </si>
  <si>
    <t>赵学良</t>
  </si>
  <si>
    <t>050098</t>
  </si>
  <si>
    <t>二七新村街道人力资源和社会保障服务中心</t>
  </si>
  <si>
    <t>毛玉亭</t>
  </si>
  <si>
    <t>298423</t>
  </si>
  <si>
    <t>李长麟</t>
  </si>
  <si>
    <t>298424</t>
  </si>
  <si>
    <t>刘芳兰</t>
  </si>
  <si>
    <t>298425</t>
  </si>
  <si>
    <t>泛海物业管理有限公司济南分公司</t>
  </si>
  <si>
    <t>徐家喜</t>
  </si>
  <si>
    <t>298426</t>
  </si>
  <si>
    <t>高新申报-三才人资</t>
  </si>
  <si>
    <t>吴玉萍</t>
  </si>
  <si>
    <t>298427</t>
  </si>
  <si>
    <t>高新申报-孙村街道办事处（创新谷）</t>
  </si>
  <si>
    <t>赵军</t>
  </si>
  <si>
    <t>295239</t>
  </si>
  <si>
    <t>庚辰铸造材料有限公司</t>
  </si>
  <si>
    <t>王宏</t>
  </si>
  <si>
    <t>298428</t>
  </si>
  <si>
    <t>官扎营街道人力资源社会保障服务中心</t>
  </si>
  <si>
    <t>袁业喜</t>
  </si>
  <si>
    <t>298429</t>
  </si>
  <si>
    <t>郭店街道劳动保障中心</t>
  </si>
  <si>
    <t>赵德刚</t>
  </si>
  <si>
    <t>298430</t>
  </si>
  <si>
    <t>王克才</t>
  </si>
  <si>
    <t>298431</t>
  </si>
  <si>
    <t>陈振英</t>
  </si>
  <si>
    <t>171756</t>
  </si>
  <si>
    <t>洪家楼街道劳动保障中心</t>
  </si>
  <si>
    <t>张玉华</t>
  </si>
  <si>
    <t>298432</t>
  </si>
  <si>
    <t>李亚洪</t>
  </si>
  <si>
    <t>298433</t>
  </si>
  <si>
    <t>邱荣堂</t>
  </si>
  <si>
    <t>298434</t>
  </si>
  <si>
    <t>王如孝</t>
  </si>
  <si>
    <t>298435</t>
  </si>
  <si>
    <t>华润山东医药有限公司</t>
  </si>
  <si>
    <t>马永伟</t>
  </si>
  <si>
    <t>070143</t>
  </si>
  <si>
    <t>华山街道人力资源和社会保障中心</t>
  </si>
  <si>
    <t>孙宗兰</t>
  </si>
  <si>
    <t>298436</t>
  </si>
  <si>
    <t>郑元富</t>
  </si>
  <si>
    <t>166849</t>
  </si>
  <si>
    <t>槐荫区段北人社中心</t>
  </si>
  <si>
    <t>赵景兰</t>
  </si>
  <si>
    <t>186115</t>
  </si>
  <si>
    <t>明玉</t>
  </si>
  <si>
    <t>298437</t>
  </si>
  <si>
    <t>宛文刚</t>
  </si>
  <si>
    <t>298438</t>
  </si>
  <si>
    <t>李秀兰</t>
  </si>
  <si>
    <t>298439</t>
  </si>
  <si>
    <t>孙曰琴</t>
  </si>
  <si>
    <t>298440</t>
  </si>
  <si>
    <t>韩建华</t>
  </si>
  <si>
    <t>061706</t>
  </si>
  <si>
    <t>槐荫区市政工程服务中心</t>
  </si>
  <si>
    <t>陈桂兰</t>
  </si>
  <si>
    <t>181480</t>
  </si>
  <si>
    <t>槐荫区医保中心</t>
  </si>
  <si>
    <t>曲佐铭</t>
  </si>
  <si>
    <t>298441</t>
  </si>
  <si>
    <t>张廉润</t>
  </si>
  <si>
    <t>298442</t>
  </si>
  <si>
    <t>济钢</t>
  </si>
  <si>
    <t>史玉</t>
  </si>
  <si>
    <t>259491</t>
  </si>
  <si>
    <t>济钢钢铁厂</t>
  </si>
  <si>
    <t>贾太广</t>
  </si>
  <si>
    <t>264764</t>
  </si>
  <si>
    <t>济南百福特制冷设备有限公司</t>
  </si>
  <si>
    <t>王磊</t>
  </si>
  <si>
    <t>284174</t>
  </si>
  <si>
    <t>济南宾馆</t>
  </si>
  <si>
    <t>孔祥顺</t>
  </si>
  <si>
    <t>298443</t>
  </si>
  <si>
    <t>济南柴油机厂G</t>
  </si>
  <si>
    <t>刘新明</t>
  </si>
  <si>
    <t>134721</t>
  </si>
  <si>
    <t>济南诚通医院</t>
  </si>
  <si>
    <t>郎丰富</t>
  </si>
  <si>
    <t>221213</t>
  </si>
  <si>
    <t>李延军</t>
  </si>
  <si>
    <t>295234</t>
  </si>
  <si>
    <t>济南大易造纸有限公司四厂</t>
  </si>
  <si>
    <t>张广庆</t>
  </si>
  <si>
    <t>116064</t>
  </si>
  <si>
    <t>济南第二酿造厂</t>
  </si>
  <si>
    <t>刘长水</t>
  </si>
  <si>
    <t>298444</t>
  </si>
  <si>
    <t>济南第二制药厂破产清算组</t>
  </si>
  <si>
    <t>张燕</t>
  </si>
  <si>
    <t>129594</t>
  </si>
  <si>
    <t>济南二机床集团公司</t>
  </si>
  <si>
    <t>傅全勋</t>
  </si>
  <si>
    <t>074504</t>
  </si>
  <si>
    <t>济南富裕床单厂</t>
  </si>
  <si>
    <t>史爱芳</t>
  </si>
  <si>
    <t>298445</t>
  </si>
  <si>
    <t>济南盖亚物业管理有限公司</t>
  </si>
  <si>
    <t>秦珲</t>
  </si>
  <si>
    <t>282827</t>
  </si>
  <si>
    <t>济南港华燃气有限公司</t>
  </si>
  <si>
    <t>胡宝林</t>
  </si>
  <si>
    <t>298446</t>
  </si>
  <si>
    <t>济南高新区大李家小学</t>
  </si>
  <si>
    <t>谭艳光</t>
  </si>
  <si>
    <t>278994</t>
  </si>
  <si>
    <t>济南革命烈士陵园</t>
  </si>
  <si>
    <t>王丽芳</t>
  </si>
  <si>
    <t>298447</t>
  </si>
  <si>
    <t>济南光明电力服务有限责任公司长清分公司</t>
  </si>
  <si>
    <t>叶书岩</t>
  </si>
  <si>
    <t>298448</t>
  </si>
  <si>
    <t>济南亨通制笔有限公司</t>
  </si>
  <si>
    <t>张连喜</t>
  </si>
  <si>
    <t>163982</t>
  </si>
  <si>
    <t>济南黄河路桥建设集团有限公司</t>
  </si>
  <si>
    <t>周兵</t>
  </si>
  <si>
    <t>298449</t>
  </si>
  <si>
    <t>济南金融干部培训中心</t>
  </si>
  <si>
    <t>李士爱</t>
  </si>
  <si>
    <t>254209</t>
  </si>
  <si>
    <t>济南锦苑学校</t>
  </si>
  <si>
    <t>郭玉芳</t>
  </si>
  <si>
    <t>000326</t>
  </si>
  <si>
    <t>济南卢堡啤酒有限公司</t>
  </si>
  <si>
    <t>王学广</t>
  </si>
  <si>
    <t>224400</t>
  </si>
  <si>
    <t>济南罗亚盈生物工程有限公司</t>
  </si>
  <si>
    <t>刘智</t>
  </si>
  <si>
    <t>298450</t>
  </si>
  <si>
    <t>济南美尼贸易有限公司</t>
  </si>
  <si>
    <t>李明</t>
  </si>
  <si>
    <t>298451</t>
  </si>
  <si>
    <t>济南农村商业银行股份有限公司长清支行(四险)</t>
  </si>
  <si>
    <t>高斌</t>
  </si>
  <si>
    <t>298452</t>
  </si>
  <si>
    <t>济南普特森贸易有限公司</t>
  </si>
  <si>
    <t>刘凯</t>
  </si>
  <si>
    <t>298453</t>
  </si>
  <si>
    <t>济南轻骑摩托车有限公司</t>
  </si>
  <si>
    <t>侯淑魁</t>
  </si>
  <si>
    <t>298454</t>
  </si>
  <si>
    <t>济南群康食品有限公司</t>
  </si>
  <si>
    <t>于怀山</t>
  </si>
  <si>
    <t>298455</t>
  </si>
  <si>
    <t>济南燃料集团总公司</t>
  </si>
  <si>
    <t>李光新</t>
  </si>
  <si>
    <t>298456</t>
  </si>
  <si>
    <t>济南热电有限公司</t>
  </si>
  <si>
    <t>林松</t>
  </si>
  <si>
    <t>159685</t>
  </si>
  <si>
    <t>济南热电有限公司明湖热电分公司</t>
  </si>
  <si>
    <t>298457</t>
  </si>
  <si>
    <t>济南热力工程有限公司</t>
  </si>
  <si>
    <t>姚光杰</t>
  </si>
  <si>
    <t>298458</t>
  </si>
  <si>
    <t>济南日报报业集团</t>
  </si>
  <si>
    <t>张军</t>
  </si>
  <si>
    <t>294269</t>
  </si>
  <si>
    <t>济南瑞峰图书有限公司</t>
  </si>
  <si>
    <t>韩立凤</t>
  </si>
  <si>
    <t>298459</t>
  </si>
  <si>
    <t>济南赛拉威餐饮管理咨询有限公司</t>
  </si>
  <si>
    <t>李元柱</t>
  </si>
  <si>
    <t>298460</t>
  </si>
  <si>
    <t>济南神齐建筑装饰有限公司</t>
  </si>
  <si>
    <t>张少杰</t>
  </si>
  <si>
    <t>298461</t>
  </si>
  <si>
    <t>济南盛坤信息技术有限公司</t>
  </si>
  <si>
    <t>焦守昌</t>
  </si>
  <si>
    <t>261487</t>
  </si>
  <si>
    <t>济南十六里河中学</t>
  </si>
  <si>
    <t>田绪良</t>
  </si>
  <si>
    <t>298462</t>
  </si>
  <si>
    <t>济南时代试金试验机有限公司</t>
  </si>
  <si>
    <t>赵勇</t>
  </si>
  <si>
    <t>298492</t>
  </si>
  <si>
    <t>济南市长清第一中学</t>
  </si>
  <si>
    <t>曹磊</t>
  </si>
  <si>
    <t>274386</t>
  </si>
  <si>
    <t>济南市长清区公共就业服务中心代理(医保正常)</t>
  </si>
  <si>
    <t>魏华民</t>
  </si>
  <si>
    <t>298493</t>
  </si>
  <si>
    <t>济南市长清区明师育才教育培训学校有限公司</t>
  </si>
  <si>
    <t>王敬新</t>
  </si>
  <si>
    <t>298494</t>
  </si>
  <si>
    <t>济南市长清区万德小万德小学</t>
  </si>
  <si>
    <t>朱宝堂</t>
  </si>
  <si>
    <t>298495</t>
  </si>
  <si>
    <t>济南市长清中学</t>
  </si>
  <si>
    <t>韩春溪</t>
  </si>
  <si>
    <t>254666</t>
  </si>
  <si>
    <t>济南市妇幼保健院</t>
  </si>
  <si>
    <t>吴光明</t>
  </si>
  <si>
    <t>298463</t>
  </si>
  <si>
    <t>济南市公安局槐荫区分局</t>
  </si>
  <si>
    <t>牛长安</t>
  </si>
  <si>
    <t>235949</t>
  </si>
  <si>
    <t>济南市公安局交通警察支队</t>
  </si>
  <si>
    <t>陈风安</t>
  </si>
  <si>
    <t>298464</t>
  </si>
  <si>
    <t>济南市公安局章丘区分局</t>
  </si>
  <si>
    <t>张秉德</t>
  </si>
  <si>
    <t>221579</t>
  </si>
  <si>
    <t>济南市公共交通总公司</t>
  </si>
  <si>
    <t>张渝</t>
  </si>
  <si>
    <t>263285</t>
  </si>
  <si>
    <t>298465</t>
  </si>
  <si>
    <t>李传恩</t>
  </si>
  <si>
    <t>298466</t>
  </si>
  <si>
    <t>王振起</t>
  </si>
  <si>
    <t>298467</t>
  </si>
  <si>
    <t>济南市规划设计研究院</t>
  </si>
  <si>
    <t>盛惠萍</t>
  </si>
  <si>
    <t>298468</t>
  </si>
  <si>
    <t>济南市槐荫区劳动就业办公室</t>
  </si>
  <si>
    <t>田玉华</t>
  </si>
  <si>
    <t>298469</t>
  </si>
  <si>
    <t>周德平</t>
  </si>
  <si>
    <t>298470</t>
  </si>
  <si>
    <t>王月娥</t>
  </si>
  <si>
    <t>298471</t>
  </si>
  <si>
    <t>济南市槐荫区人民法院</t>
  </si>
  <si>
    <t>赵梅</t>
  </si>
  <si>
    <t>032696</t>
  </si>
  <si>
    <t>济南市槐荫区吴家堡街道人力资源和社会保障服务中心</t>
  </si>
  <si>
    <t>刘殿俊</t>
  </si>
  <si>
    <t>298472</t>
  </si>
  <si>
    <t>298473</t>
  </si>
  <si>
    <t>彭德财</t>
  </si>
  <si>
    <t>241090</t>
  </si>
  <si>
    <t>济南市历城区城乡水务局</t>
  </si>
  <si>
    <t>马郑</t>
  </si>
  <si>
    <t>298474</t>
  </si>
  <si>
    <t>济南市历城区环境保护局</t>
  </si>
  <si>
    <t>298475</t>
  </si>
  <si>
    <t>济南市历城区人民法院</t>
  </si>
  <si>
    <t>程守岐</t>
  </si>
  <si>
    <t>103720</t>
  </si>
  <si>
    <t>济南市历下区第二人民医院</t>
  </si>
  <si>
    <t>刘传海</t>
  </si>
  <si>
    <t>298476</t>
  </si>
  <si>
    <t>济南市历下区东仓民用公房管理所</t>
  </si>
  <si>
    <t>苗得震</t>
  </si>
  <si>
    <t>092639</t>
  </si>
  <si>
    <t>济南市历下区文东街道劳动保障服务中心</t>
  </si>
  <si>
    <t>张利铭</t>
  </si>
  <si>
    <t>156899</t>
  </si>
  <si>
    <t>朱伯仁</t>
  </si>
  <si>
    <t>298477</t>
  </si>
  <si>
    <t>王宇新</t>
  </si>
  <si>
    <t>298478</t>
  </si>
  <si>
    <t>霍春沂</t>
  </si>
  <si>
    <t>298479</t>
  </si>
  <si>
    <t>济南市历下区姚家街道浆水泉村村民委员会</t>
  </si>
  <si>
    <t>刘鸿莲</t>
  </si>
  <si>
    <t>239012</t>
  </si>
  <si>
    <t>济南市历下区姚家街道十里河社区居民委员会（失地农民医保困难）</t>
  </si>
  <si>
    <t>黄群祥</t>
  </si>
  <si>
    <t>298480</t>
  </si>
  <si>
    <t>济南市明珠花园物业管理有限公司</t>
  </si>
  <si>
    <t>董世忠</t>
  </si>
  <si>
    <t>298481</t>
  </si>
  <si>
    <t>济南市汽车工业供销总公司</t>
  </si>
  <si>
    <t>宋贵粟</t>
  </si>
  <si>
    <t>298482</t>
  </si>
  <si>
    <t>济南市人民政府办公厅</t>
  </si>
  <si>
    <t>连相国</t>
  </si>
  <si>
    <t>298483</t>
  </si>
  <si>
    <t>济南市审计局</t>
  </si>
  <si>
    <t>苗九兰</t>
  </si>
  <si>
    <t>117357</t>
  </si>
  <si>
    <t>济南市市中区房屋服务中心</t>
  </si>
  <si>
    <t>丁佩江</t>
  </si>
  <si>
    <t>271821</t>
  </si>
  <si>
    <t xml:space="preserve">济南市市中区机关事务服务中心
</t>
  </si>
  <si>
    <t>孙玉林</t>
  </si>
  <si>
    <t>298484</t>
  </si>
  <si>
    <t>济南市市中区舜玉路办事处社区卫生服务中心</t>
  </si>
  <si>
    <t>谢寅芳</t>
  </si>
  <si>
    <t>298485</t>
  </si>
  <si>
    <t>张洪生</t>
  </si>
  <si>
    <t>143633</t>
  </si>
  <si>
    <t>济南市市中区舜玉路街道人力资源和社会保障服务中心</t>
  </si>
  <si>
    <t>刘玉珍</t>
  </si>
  <si>
    <t>298486</t>
  </si>
  <si>
    <t>徐春焕</t>
  </si>
  <si>
    <t>298487</t>
  </si>
  <si>
    <t>麦俊平</t>
  </si>
  <si>
    <t>298488</t>
  </si>
  <si>
    <t>程蓉</t>
  </si>
  <si>
    <t>298489</t>
  </si>
  <si>
    <t>张振铎</t>
  </si>
  <si>
    <t>298490</t>
  </si>
  <si>
    <t>李庆柱</t>
  </si>
  <si>
    <t>297907</t>
  </si>
  <si>
    <t>济南市市中区兴隆街道办事处人力资源社会保障中心</t>
  </si>
  <si>
    <t>段玉鑫</t>
  </si>
  <si>
    <t>296882</t>
  </si>
  <si>
    <t>济南市天桥区北园街道办事处社区卫生服务中心</t>
  </si>
  <si>
    <t>姚敏</t>
  </si>
  <si>
    <t>298491</t>
  </si>
  <si>
    <t>济南市兴泉工程建设监理咨询有限公司</t>
  </si>
  <si>
    <t>林建霄</t>
  </si>
  <si>
    <t>177281</t>
  </si>
  <si>
    <t>济南市中区人民医院</t>
  </si>
  <si>
    <t>胡美明</t>
  </si>
  <si>
    <t>298496</t>
  </si>
  <si>
    <t>济南市中心医院</t>
  </si>
  <si>
    <t>韩秀英</t>
  </si>
  <si>
    <t>298497</t>
  </si>
  <si>
    <t>济南水务集团有限公司</t>
  </si>
  <si>
    <t>杜军</t>
  </si>
  <si>
    <t>298498</t>
  </si>
  <si>
    <t>济南泰金通讯器材有限公司</t>
  </si>
  <si>
    <t>房立超</t>
  </si>
  <si>
    <t>298499</t>
  </si>
  <si>
    <t>万艳</t>
  </si>
  <si>
    <t>298500</t>
  </si>
  <si>
    <t>济南天成世纪经贸有限公司</t>
  </si>
  <si>
    <t>王燕霞</t>
  </si>
  <si>
    <t>296343</t>
  </si>
  <si>
    <t>济南天力达重型汽车配件有限公司</t>
  </si>
  <si>
    <t>李昆</t>
  </si>
  <si>
    <t>298501</t>
  </si>
  <si>
    <t>济南天世豪商贸有限公司</t>
  </si>
  <si>
    <t>俎贵成</t>
  </si>
  <si>
    <t>020839</t>
  </si>
  <si>
    <t>济南铁路房产建设集团有限公司济南分公司</t>
  </si>
  <si>
    <t>王淑清</t>
  </si>
  <si>
    <t>285668</t>
  </si>
  <si>
    <t>王玉梁</t>
  </si>
  <si>
    <t>207102</t>
  </si>
  <si>
    <t>济南铁路公安局济南铁路公安处</t>
  </si>
  <si>
    <t>邱法理</t>
  </si>
  <si>
    <t>214615</t>
  </si>
  <si>
    <t>魏民</t>
  </si>
  <si>
    <t>298502</t>
  </si>
  <si>
    <t>济南铁路经营集团有限公司</t>
  </si>
  <si>
    <t>298503</t>
  </si>
  <si>
    <t>济南外贸抽纱有限公司</t>
  </si>
  <si>
    <t>孙国童</t>
  </si>
  <si>
    <t>298504</t>
  </si>
  <si>
    <t>济南万泺汽车配件有限公司</t>
  </si>
  <si>
    <t>姜本洪</t>
  </si>
  <si>
    <t>298505</t>
  </si>
  <si>
    <t>济南沃德汽车零部件有限公司</t>
  </si>
  <si>
    <t>翟志新</t>
  </si>
  <si>
    <t>298506</t>
  </si>
  <si>
    <t>韩卫</t>
  </si>
  <si>
    <t>117952</t>
  </si>
  <si>
    <t>济南无线电八厂</t>
  </si>
  <si>
    <t>刘勇</t>
  </si>
  <si>
    <t>298507</t>
  </si>
  <si>
    <t>济南新立达人力资源管理服务有限公司</t>
  </si>
  <si>
    <t>侯春华</t>
  </si>
  <si>
    <t>298508</t>
  </si>
  <si>
    <t>许家茂</t>
  </si>
  <si>
    <t>298509</t>
  </si>
  <si>
    <t>李缝山</t>
  </si>
  <si>
    <t>298510</t>
  </si>
  <si>
    <t>济南鑫玖石油有限责任公司（非全日制三险）</t>
  </si>
  <si>
    <t>陈法明</t>
  </si>
  <si>
    <t>298511</t>
  </si>
  <si>
    <t>济南杏安堂文化用品有限公司</t>
  </si>
  <si>
    <t>张焕景</t>
  </si>
  <si>
    <t>262969</t>
  </si>
  <si>
    <t>济南盐业公司</t>
  </si>
  <si>
    <t>张红红</t>
  </si>
  <si>
    <t>298512</t>
  </si>
  <si>
    <t>济南液压泵有限责任公司</t>
  </si>
  <si>
    <t>张富友</t>
  </si>
  <si>
    <t>298513</t>
  </si>
  <si>
    <t>济南一建集团有限公司</t>
  </si>
  <si>
    <t>金志毅</t>
  </si>
  <si>
    <t>298514</t>
  </si>
  <si>
    <t>济南裕兴化工有限责任公司</t>
  </si>
  <si>
    <t>满金强</t>
  </si>
  <si>
    <t>297683</t>
  </si>
  <si>
    <t>济南振邦保安服务有限责任公司</t>
  </si>
  <si>
    <t>李红生</t>
  </si>
  <si>
    <t>298515</t>
  </si>
  <si>
    <t>江苏红旗人力资源集团有限公司济南分公司</t>
  </si>
  <si>
    <t>马晶晶</t>
  </si>
  <si>
    <t>298516</t>
  </si>
  <si>
    <t>解放路街道人力资源和社会保障服务中心</t>
  </si>
  <si>
    <t>刘希富</t>
  </si>
  <si>
    <t>298517</t>
  </si>
  <si>
    <t>杨国俊</t>
  </si>
  <si>
    <t>298518</t>
  </si>
  <si>
    <t>张孝海</t>
  </si>
  <si>
    <t>298519</t>
  </si>
  <si>
    <t>靖绪昌</t>
  </si>
  <si>
    <t>118148</t>
  </si>
  <si>
    <t>匡山街道人力资源和社会保障中心</t>
  </si>
  <si>
    <t>仇香泉</t>
  </si>
  <si>
    <t>158124</t>
  </si>
  <si>
    <t>刘国振</t>
  </si>
  <si>
    <t>270455</t>
  </si>
  <si>
    <t>李传珍</t>
  </si>
  <si>
    <t>295291</t>
  </si>
  <si>
    <t>于振武</t>
  </si>
  <si>
    <t>298520</t>
  </si>
  <si>
    <t>杜兴兰</t>
  </si>
  <si>
    <t>298521</t>
  </si>
  <si>
    <t>尹建承</t>
  </si>
  <si>
    <t>298522</t>
  </si>
  <si>
    <t>刘立业</t>
  </si>
  <si>
    <t>298523</t>
  </si>
  <si>
    <t>刘平</t>
  </si>
  <si>
    <t>297379</t>
  </si>
  <si>
    <t>腊山街道人社中心</t>
  </si>
  <si>
    <t>吕国强</t>
  </si>
  <si>
    <t>041497</t>
  </si>
  <si>
    <t>历城区鲍山街道</t>
  </si>
  <si>
    <t>李景云</t>
  </si>
  <si>
    <t>065959</t>
  </si>
  <si>
    <t>高玉美</t>
  </si>
  <si>
    <t>098306</t>
  </si>
  <si>
    <t>卓选民</t>
  </si>
  <si>
    <t>298524</t>
  </si>
  <si>
    <t>黄汝华</t>
  </si>
  <si>
    <t>298525</t>
  </si>
  <si>
    <t>王相保</t>
  </si>
  <si>
    <t>298526</t>
  </si>
  <si>
    <t>李延民</t>
  </si>
  <si>
    <t>298527</t>
  </si>
  <si>
    <t>王振三</t>
  </si>
  <si>
    <t>298528</t>
  </si>
  <si>
    <t>董立堂</t>
  </si>
  <si>
    <t>298529</t>
  </si>
  <si>
    <t>侯延金</t>
  </si>
  <si>
    <t>298530</t>
  </si>
  <si>
    <t>历城区董家镇教育办</t>
  </si>
  <si>
    <t>赵明山</t>
  </si>
  <si>
    <t>298531</t>
  </si>
  <si>
    <t>历城区荷花路街道社区服务中心</t>
  </si>
  <si>
    <t>于立新</t>
  </si>
  <si>
    <t>152376</t>
  </si>
  <si>
    <t>历城医保</t>
  </si>
  <si>
    <t>王宝英</t>
  </si>
  <si>
    <t>297441</t>
  </si>
  <si>
    <t>刘电英</t>
  </si>
  <si>
    <t>298532</t>
  </si>
  <si>
    <t>孙士军</t>
  </si>
  <si>
    <t>298533</t>
  </si>
  <si>
    <t>赵念义</t>
  </si>
  <si>
    <t>041775</t>
  </si>
  <si>
    <t>历下建新人力资源社会保障服务中心</t>
  </si>
  <si>
    <t>宋卫华</t>
  </si>
  <si>
    <t>058746</t>
  </si>
  <si>
    <t>马用桓</t>
  </si>
  <si>
    <t>068203</t>
  </si>
  <si>
    <t>荆延祯</t>
  </si>
  <si>
    <t>089449</t>
  </si>
  <si>
    <t>孟振江</t>
  </si>
  <si>
    <t>164436</t>
  </si>
  <si>
    <t>孙立新</t>
  </si>
  <si>
    <t>172008</t>
  </si>
  <si>
    <t>陈贵全</t>
  </si>
  <si>
    <t>281035</t>
  </si>
  <si>
    <t>姜长君</t>
  </si>
  <si>
    <t>292692</t>
  </si>
  <si>
    <t>党明兰</t>
  </si>
  <si>
    <t>296301</t>
  </si>
  <si>
    <t>张正芳</t>
  </si>
  <si>
    <t>298534</t>
  </si>
  <si>
    <t>曲建华</t>
  </si>
  <si>
    <t>298535</t>
  </si>
  <si>
    <t>赵慧</t>
  </si>
  <si>
    <t>298536</t>
  </si>
  <si>
    <t>王秀英</t>
  </si>
  <si>
    <t>298537</t>
  </si>
  <si>
    <t>彭长顺</t>
  </si>
  <si>
    <t>298538</t>
  </si>
  <si>
    <t>王琦</t>
  </si>
  <si>
    <t>298539</t>
  </si>
  <si>
    <t>翟玉河</t>
  </si>
  <si>
    <t>042442</t>
  </si>
  <si>
    <t>历下区东关街道劳动保障服务中心</t>
  </si>
  <si>
    <t>刘玉芝</t>
  </si>
  <si>
    <t>073543</t>
  </si>
  <si>
    <t>马延林</t>
  </si>
  <si>
    <t>100052</t>
  </si>
  <si>
    <t>盛殿弼</t>
  </si>
  <si>
    <t>刘元福</t>
  </si>
  <si>
    <t>296915</t>
  </si>
  <si>
    <t>刘桂荣</t>
  </si>
  <si>
    <t>298540</t>
  </si>
  <si>
    <t>冯克菊</t>
  </si>
  <si>
    <t>298541</t>
  </si>
  <si>
    <t>徐有贵</t>
  </si>
  <si>
    <t>298542</t>
  </si>
  <si>
    <t>赵和都</t>
  </si>
  <si>
    <t>298543</t>
  </si>
  <si>
    <t>刘万庆</t>
  </si>
  <si>
    <t>298544</t>
  </si>
  <si>
    <t>田源</t>
  </si>
  <si>
    <t>298545</t>
  </si>
  <si>
    <t>张建国</t>
  </si>
  <si>
    <t>126953</t>
  </si>
  <si>
    <t>历下区公用公房管理所</t>
  </si>
  <si>
    <t>吴秀兰</t>
  </si>
  <si>
    <t>290879</t>
  </si>
  <si>
    <t>历下区解放路街道办事处</t>
  </si>
  <si>
    <t>张金成</t>
  </si>
  <si>
    <t>169023</t>
  </si>
  <si>
    <t>历下区燕山街道办事处劳保中心</t>
  </si>
  <si>
    <t>王秀兰</t>
  </si>
  <si>
    <t>287994</t>
  </si>
  <si>
    <t>历下区医保办</t>
  </si>
  <si>
    <t>崔涛</t>
  </si>
  <si>
    <t>296011</t>
  </si>
  <si>
    <t>梅龙</t>
  </si>
  <si>
    <t>298546</t>
  </si>
  <si>
    <t>戴秀淑</t>
  </si>
  <si>
    <t>298547</t>
  </si>
  <si>
    <t>王新</t>
  </si>
  <si>
    <t>298548</t>
  </si>
  <si>
    <t>任伟</t>
  </si>
  <si>
    <t>298549</t>
  </si>
  <si>
    <t>王滨</t>
  </si>
  <si>
    <t>298550</t>
  </si>
  <si>
    <t>任贤</t>
  </si>
  <si>
    <t>298551</t>
  </si>
  <si>
    <t>联邦快递（中国）有限公司济南分公司</t>
  </si>
  <si>
    <t>周波</t>
  </si>
  <si>
    <t>015288</t>
  </si>
  <si>
    <t>六里山人社中心</t>
  </si>
  <si>
    <t>马玉珍</t>
  </si>
  <si>
    <t>139753</t>
  </si>
  <si>
    <t>司玉敏</t>
  </si>
  <si>
    <t>162161</t>
  </si>
  <si>
    <t>李生俊</t>
  </si>
  <si>
    <t>232080</t>
  </si>
  <si>
    <t>时桂莲</t>
  </si>
  <si>
    <t>298552</t>
  </si>
  <si>
    <t>白喜泉</t>
  </si>
  <si>
    <t>298553</t>
  </si>
  <si>
    <t>张秀珍</t>
  </si>
  <si>
    <t>298554</t>
  </si>
  <si>
    <t>吉裕霞</t>
  </si>
  <si>
    <t>298555</t>
  </si>
  <si>
    <t>张玉安</t>
  </si>
  <si>
    <t>298556</t>
  </si>
  <si>
    <t>孙胜利</t>
  </si>
  <si>
    <t>047652</t>
  </si>
  <si>
    <t>龙洞街道办事处</t>
  </si>
  <si>
    <t>郭雅琴</t>
  </si>
  <si>
    <t>120789</t>
  </si>
  <si>
    <t>邱丽萍</t>
  </si>
  <si>
    <t>298557</t>
  </si>
  <si>
    <t>李维成</t>
  </si>
  <si>
    <t>298558</t>
  </si>
  <si>
    <t>石振珍</t>
  </si>
  <si>
    <t>016872</t>
  </si>
  <si>
    <t>泺口人社中心</t>
  </si>
  <si>
    <t>高佩富</t>
  </si>
  <si>
    <t>108384</t>
  </si>
  <si>
    <t>崔登贵</t>
  </si>
  <si>
    <t>111490</t>
  </si>
  <si>
    <t>万立莲</t>
  </si>
  <si>
    <t>123642</t>
  </si>
  <si>
    <t>赵建忠</t>
  </si>
  <si>
    <t>164321</t>
  </si>
  <si>
    <t>张志晶</t>
  </si>
  <si>
    <t>238705</t>
  </si>
  <si>
    <t>赵玉宝</t>
  </si>
  <si>
    <t>298559</t>
  </si>
  <si>
    <t>杜更秀</t>
  </si>
  <si>
    <t>298560</t>
  </si>
  <si>
    <t>徐秋林</t>
  </si>
  <si>
    <t>298561</t>
  </si>
  <si>
    <t>赵洪德</t>
  </si>
  <si>
    <t>298562</t>
  </si>
  <si>
    <t>李志华</t>
  </si>
  <si>
    <t>298563</t>
  </si>
  <si>
    <t>冯传禄</t>
  </si>
  <si>
    <t>298564</t>
  </si>
  <si>
    <t>杨士芬</t>
  </si>
  <si>
    <t>298565</t>
  </si>
  <si>
    <t>解培发</t>
  </si>
  <si>
    <t>298566</t>
  </si>
  <si>
    <t>李光明</t>
  </si>
  <si>
    <t>298567</t>
  </si>
  <si>
    <t>王宴秋</t>
  </si>
  <si>
    <t>298568</t>
  </si>
  <si>
    <t>陆洪森</t>
  </si>
  <si>
    <t>063479</t>
  </si>
  <si>
    <t>泺源街道人力资源和社会保障服务中心</t>
  </si>
  <si>
    <t>杨仁洪</t>
  </si>
  <si>
    <t>193053</t>
  </si>
  <si>
    <t>赛惠光</t>
  </si>
  <si>
    <t>298569</t>
  </si>
  <si>
    <t>洪钧</t>
  </si>
  <si>
    <t>298570</t>
  </si>
  <si>
    <t>黄述岭</t>
  </si>
  <si>
    <t>296336</t>
  </si>
  <si>
    <t>美里湖街道便民服务中心</t>
  </si>
  <si>
    <t>韩峰</t>
  </si>
  <si>
    <t>298571</t>
  </si>
  <si>
    <t>李桂萍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</si>
  <si>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7872</t>
    </r>
  </si>
  <si>
    <t>南村人社中心</t>
  </si>
  <si>
    <t>刘国温</t>
  </si>
  <si>
    <t>055282</t>
  </si>
  <si>
    <t>邢敏</t>
  </si>
  <si>
    <t>王立君</t>
  </si>
  <si>
    <t>138250</t>
  </si>
  <si>
    <t>李庆成</t>
  </si>
  <si>
    <t>段其湖</t>
  </si>
  <si>
    <t>298572</t>
  </si>
  <si>
    <t>吕传玉</t>
  </si>
  <si>
    <t>298573</t>
  </si>
  <si>
    <t>于倩</t>
  </si>
  <si>
    <t>298574</t>
  </si>
  <si>
    <t>王新利</t>
  </si>
  <si>
    <t>298575</t>
  </si>
  <si>
    <t>夏连翠</t>
  </si>
  <si>
    <t>298576</t>
  </si>
  <si>
    <t>杨绅敏</t>
  </si>
  <si>
    <t>086869</t>
  </si>
  <si>
    <t>南辛庄人社中心</t>
  </si>
  <si>
    <t>马欣德</t>
  </si>
  <si>
    <t>224680</t>
  </si>
  <si>
    <t>丁鹤楼</t>
  </si>
  <si>
    <t>279212</t>
  </si>
  <si>
    <t>王静</t>
  </si>
  <si>
    <t>298577</t>
  </si>
  <si>
    <t>田鑫</t>
  </si>
  <si>
    <t>298578</t>
  </si>
  <si>
    <t>沈长华</t>
  </si>
  <si>
    <t>298579</t>
  </si>
  <si>
    <t>贾吉祥</t>
  </si>
  <si>
    <t>298580</t>
  </si>
  <si>
    <t>展玉娥</t>
  </si>
  <si>
    <t>298581</t>
  </si>
  <si>
    <t>刘建国</t>
  </si>
  <si>
    <t>298582</t>
  </si>
  <si>
    <t>七里山街道办事处</t>
  </si>
  <si>
    <t>朱希增</t>
  </si>
  <si>
    <t>079807</t>
  </si>
  <si>
    <t>七里山街道人力资源和社会保障服务中心</t>
  </si>
  <si>
    <t>张兴文</t>
  </si>
  <si>
    <t>276327</t>
  </si>
  <si>
    <t>张路</t>
  </si>
  <si>
    <t>281886</t>
  </si>
  <si>
    <t>张曰国</t>
  </si>
  <si>
    <t>294381</t>
  </si>
  <si>
    <t>刘金海</t>
  </si>
  <si>
    <t>298583</t>
  </si>
  <si>
    <t>秦德隆</t>
  </si>
  <si>
    <t>298584</t>
  </si>
  <si>
    <t>韩建国</t>
  </si>
  <si>
    <t>298585</t>
  </si>
  <si>
    <t>卢枫</t>
  </si>
  <si>
    <t>298586</t>
  </si>
  <si>
    <t>方新玉</t>
  </si>
  <si>
    <t>298587</t>
  </si>
  <si>
    <t>余静民</t>
  </si>
  <si>
    <t>298588</t>
  </si>
  <si>
    <t>夏鲁明</t>
  </si>
  <si>
    <t>298589</t>
  </si>
  <si>
    <t>王兆美</t>
  </si>
  <si>
    <t>298590</t>
  </si>
  <si>
    <t>戚桂英</t>
  </si>
  <si>
    <t>298591</t>
  </si>
  <si>
    <t>王建华</t>
  </si>
  <si>
    <t>222664</t>
  </si>
  <si>
    <t>七贤街道人社中心</t>
  </si>
  <si>
    <t>谢太新</t>
  </si>
  <si>
    <t>298592</t>
  </si>
  <si>
    <t>袁宏波</t>
  </si>
  <si>
    <t>298593</t>
  </si>
  <si>
    <t>尹桂芳</t>
  </si>
  <si>
    <t>298594</t>
  </si>
  <si>
    <t>李翔</t>
  </si>
  <si>
    <t>298595</t>
  </si>
  <si>
    <t>齐鲁银行股份有限公司</t>
  </si>
  <si>
    <t>298596</t>
  </si>
  <si>
    <t>韩旺运</t>
  </si>
  <si>
    <t>298597</t>
  </si>
  <si>
    <t>于幼华</t>
  </si>
  <si>
    <t>298598</t>
  </si>
  <si>
    <t>齐鲁制药有限公司</t>
  </si>
  <si>
    <t>田凤正</t>
  </si>
  <si>
    <t>023317</t>
  </si>
  <si>
    <t>千佛山劳动保障</t>
  </si>
  <si>
    <t>傅爱兰</t>
  </si>
  <si>
    <t>035868</t>
  </si>
  <si>
    <t>杜红</t>
  </si>
  <si>
    <t>064771</t>
  </si>
  <si>
    <t>韩俊山</t>
  </si>
  <si>
    <t>145094</t>
  </si>
  <si>
    <t>蒋世平</t>
  </si>
  <si>
    <t>298599</t>
  </si>
  <si>
    <t>张尉贤</t>
  </si>
  <si>
    <t>298600</t>
  </si>
  <si>
    <t>徐茂芳</t>
  </si>
  <si>
    <t>298601</t>
  </si>
  <si>
    <t>298602</t>
  </si>
  <si>
    <t>张庆淑</t>
  </si>
  <si>
    <t>298603</t>
  </si>
  <si>
    <t>徐建国</t>
  </si>
  <si>
    <t>298604</t>
  </si>
  <si>
    <t>青岛世纪通运服务外包有限公司济南分公司</t>
  </si>
  <si>
    <t>李鑫锋</t>
  </si>
  <si>
    <t>223103</t>
  </si>
  <si>
    <t>青年公园人社中心</t>
  </si>
  <si>
    <t>张勇利</t>
  </si>
  <si>
    <t>298605</t>
  </si>
  <si>
    <t>张娟娟</t>
  </si>
  <si>
    <t>039456</t>
  </si>
  <si>
    <t>全福街道人力资源和社会保障服务中心</t>
  </si>
  <si>
    <t>支成兰</t>
  </si>
  <si>
    <t>044513</t>
  </si>
  <si>
    <t>洪秀英</t>
  </si>
  <si>
    <t>298606</t>
  </si>
  <si>
    <t>王素清</t>
  </si>
  <si>
    <t>298607</t>
  </si>
  <si>
    <t>王金凤</t>
  </si>
  <si>
    <t>298608</t>
  </si>
  <si>
    <t>郭卫承</t>
  </si>
  <si>
    <t>298609</t>
  </si>
  <si>
    <t>李桂华</t>
  </si>
  <si>
    <t>298610</t>
  </si>
  <si>
    <t>刘爱琴</t>
  </si>
  <si>
    <t>298611</t>
  </si>
  <si>
    <t>郭彦林</t>
  </si>
  <si>
    <t>030156</t>
  </si>
  <si>
    <t>泉城路劳动保障中心</t>
  </si>
  <si>
    <t>闫洪芳</t>
  </si>
  <si>
    <t>297485</t>
  </si>
  <si>
    <t>王克海</t>
  </si>
  <si>
    <t>019747</t>
  </si>
  <si>
    <t>山大路社区服区中心</t>
  </si>
  <si>
    <t>周仁泰</t>
  </si>
  <si>
    <t>044479</t>
  </si>
  <si>
    <t>马念珍</t>
  </si>
  <si>
    <t>298612</t>
  </si>
  <si>
    <t>熊夏云</t>
  </si>
  <si>
    <t>298613</t>
  </si>
  <si>
    <t>马英敏</t>
  </si>
  <si>
    <t>298614</t>
  </si>
  <si>
    <t>梁希森</t>
  </si>
  <si>
    <t>272391</t>
  </si>
  <si>
    <t>山东北方现代化学工业有限公司</t>
  </si>
  <si>
    <t>栾明慧</t>
  </si>
  <si>
    <t>292342</t>
  </si>
  <si>
    <t>贾绪玮</t>
  </si>
  <si>
    <t>298615</t>
  </si>
  <si>
    <t>颜惠生</t>
  </si>
  <si>
    <t>298616</t>
  </si>
  <si>
    <t>安玉祥</t>
  </si>
  <si>
    <t>245425</t>
  </si>
  <si>
    <t>山东冰洋暖通工程有限公司</t>
  </si>
  <si>
    <t>王国瑞</t>
  </si>
  <si>
    <t>298617</t>
  </si>
  <si>
    <t>山东德润福酒业有限公司</t>
  </si>
  <si>
    <t>庞海涛</t>
  </si>
  <si>
    <t>298618</t>
  </si>
  <si>
    <t>山东赋春信息技术有限公司</t>
  </si>
  <si>
    <t>许红</t>
  </si>
  <si>
    <t>070125</t>
  </si>
  <si>
    <t>山东钢铁集团有限公司</t>
  </si>
  <si>
    <t>孙庆水</t>
  </si>
  <si>
    <t>296642</t>
  </si>
  <si>
    <t>山东高速置业发展有限公司</t>
  </si>
  <si>
    <t>张英亮</t>
  </si>
  <si>
    <t>263853</t>
  </si>
  <si>
    <t>山东和发医疗科技有限公司</t>
  </si>
  <si>
    <t>孙英琦</t>
  </si>
  <si>
    <t>298619</t>
  </si>
  <si>
    <t>山东红鱼科技服务有限公司</t>
  </si>
  <si>
    <t>李峰</t>
  </si>
  <si>
    <t>298620</t>
  </si>
  <si>
    <t>山东济华燃气有限公司</t>
  </si>
  <si>
    <t>满昌法</t>
  </si>
  <si>
    <t>010450</t>
  </si>
  <si>
    <t>山东济铁轨道车辆装备有限公司</t>
  </si>
  <si>
    <t>展济生</t>
  </si>
  <si>
    <t>194316</t>
  </si>
  <si>
    <t>江崇俊</t>
  </si>
  <si>
    <t>298621</t>
  </si>
  <si>
    <t>山东交院机动车驾驶培训有限公司</t>
  </si>
  <si>
    <t>张传钢</t>
  </si>
  <si>
    <t>296378</t>
  </si>
  <si>
    <t>山东晶华光电科技有限公司</t>
  </si>
  <si>
    <t>葛行通</t>
  </si>
  <si>
    <t>298622</t>
  </si>
  <si>
    <t>山东力诺制药有限公司</t>
  </si>
  <si>
    <t>刘方福</t>
  </si>
  <si>
    <t>298623</t>
  </si>
  <si>
    <t>山东立泰混凝土有限公司</t>
  </si>
  <si>
    <t>陈兴营</t>
  </si>
  <si>
    <t>292363</t>
  </si>
  <si>
    <t>山东菱立电梯有限公司</t>
  </si>
  <si>
    <t>肖桂彬</t>
  </si>
  <si>
    <t>167416</t>
  </si>
  <si>
    <t>山东龙冠医疗器械公司</t>
  </si>
  <si>
    <t>傅芬</t>
  </si>
  <si>
    <t>298624</t>
  </si>
  <si>
    <t>山东铭源人力资源管理有限公司</t>
  </si>
  <si>
    <t>林贤波</t>
  </si>
  <si>
    <t>239295</t>
  </si>
  <si>
    <t>山东培森人力资源开发有限责任公司</t>
  </si>
  <si>
    <t>王耀信</t>
  </si>
  <si>
    <t>298625</t>
  </si>
  <si>
    <t>山东山水水泥集团有限公司新材分公司</t>
  </si>
  <si>
    <t>李福厚</t>
  </si>
  <si>
    <t>298626</t>
  </si>
  <si>
    <t>山东善佑物业经营管理有限公司</t>
  </si>
  <si>
    <t>魏吉国</t>
  </si>
  <si>
    <t>181688</t>
  </si>
  <si>
    <t>山东省二轻供销集团总公司</t>
  </si>
  <si>
    <t>赵健</t>
  </si>
  <si>
    <t>298627</t>
  </si>
  <si>
    <t>山东省济南第十八中学</t>
  </si>
  <si>
    <t>薛凤格</t>
  </si>
  <si>
    <t>298628</t>
  </si>
  <si>
    <t>山东省嘉源工程造价咨询有限公司</t>
  </si>
  <si>
    <t>常利中</t>
  </si>
  <si>
    <t>298629</t>
  </si>
  <si>
    <t>山东省交通运输集团有限公司</t>
  </si>
  <si>
    <t>罗振平</t>
  </si>
  <si>
    <t>298630</t>
  </si>
  <si>
    <t>山东省交通运输集团有限公司长清分公司</t>
  </si>
  <si>
    <t>吕庆军</t>
  </si>
  <si>
    <t>298631</t>
  </si>
  <si>
    <t>山东省资产管理运营有限公司</t>
  </si>
  <si>
    <t>王呈祥</t>
  </si>
  <si>
    <t>298632</t>
  </si>
  <si>
    <t>山东水泥厂有限公司</t>
  </si>
  <si>
    <t>马少华</t>
  </si>
  <si>
    <t>298633</t>
  </si>
  <si>
    <t>王正山</t>
  </si>
  <si>
    <t>298634</t>
  </si>
  <si>
    <t>曹杰</t>
  </si>
  <si>
    <t>298635</t>
  </si>
  <si>
    <t>山东舜德大厦</t>
  </si>
  <si>
    <t>卢净</t>
  </si>
  <si>
    <t>298636</t>
  </si>
  <si>
    <t>山东朔诚电子商务有限公司</t>
  </si>
  <si>
    <t>张敏</t>
  </si>
  <si>
    <t>298637</t>
  </si>
  <si>
    <t>山东天业恒基股份有限公司</t>
  </si>
  <si>
    <t>纪旭明</t>
  </si>
  <si>
    <t>298638</t>
  </si>
  <si>
    <t>山东亚太生产力发展中心</t>
  </si>
  <si>
    <t>陈建文</t>
  </si>
  <si>
    <t>298639</t>
  </si>
  <si>
    <t>山东颐正大厦</t>
  </si>
  <si>
    <t>邹开学</t>
  </si>
  <si>
    <t>208334</t>
  </si>
  <si>
    <t>山东中铁文化传媒集团有限公司</t>
  </si>
  <si>
    <t>鲁世俊</t>
  </si>
  <si>
    <t>203126</t>
  </si>
  <si>
    <t>山东中烟工业有限责任公司济南卷烟厂（行业统筹）</t>
  </si>
  <si>
    <t>方振辉</t>
  </si>
  <si>
    <t>230231</t>
  </si>
  <si>
    <t>山东众安安防服务有限公司</t>
  </si>
  <si>
    <t>康介华</t>
  </si>
  <si>
    <t>296412</t>
  </si>
  <si>
    <t>山东卓文建设有限公司</t>
  </si>
  <si>
    <t>郭鹏</t>
  </si>
  <si>
    <t>298640</t>
  </si>
  <si>
    <t>十六里河人力资源和社会保障服务中心</t>
  </si>
  <si>
    <t>张保粮</t>
  </si>
  <si>
    <t>298641</t>
  </si>
  <si>
    <t>王连宝</t>
  </si>
  <si>
    <t>298642</t>
  </si>
  <si>
    <t>石化集团</t>
  </si>
  <si>
    <t>王建民</t>
  </si>
  <si>
    <t>298643</t>
  </si>
  <si>
    <t>市中区白马山街道办事处人力资源社会保障服务中心</t>
  </si>
  <si>
    <t>赵宗庆</t>
  </si>
  <si>
    <t>298644</t>
  </si>
  <si>
    <t>卫先进</t>
  </si>
  <si>
    <t>297715</t>
  </si>
  <si>
    <t>市中区富尔得保健食品经营中心</t>
  </si>
  <si>
    <t>张瑞雪</t>
  </si>
  <si>
    <t>009424</t>
  </si>
  <si>
    <t>市中区杆石桥街道人社中心</t>
  </si>
  <si>
    <t>赵兰峰</t>
  </si>
  <si>
    <t>012309</t>
  </si>
  <si>
    <t>宗继才</t>
  </si>
  <si>
    <t>077940</t>
  </si>
  <si>
    <t>李继华</t>
  </si>
  <si>
    <t>092111</t>
  </si>
  <si>
    <t>胡梅兰</t>
  </si>
  <si>
    <t>125214</t>
  </si>
  <si>
    <t>杨敏</t>
  </si>
  <si>
    <t>140630</t>
  </si>
  <si>
    <t>宋娟</t>
  </si>
  <si>
    <t>206555</t>
  </si>
  <si>
    <t>刘保瑞</t>
  </si>
  <si>
    <t>234320</t>
  </si>
  <si>
    <t>王立海</t>
  </si>
  <si>
    <t>298645</t>
  </si>
  <si>
    <t>张正亮</t>
  </si>
  <si>
    <t>298646</t>
  </si>
  <si>
    <t>任秀丽</t>
  </si>
  <si>
    <t>298647</t>
  </si>
  <si>
    <t>市中区兴隆街道办事处人力资源社会保障服务中心</t>
  </si>
  <si>
    <t>王安明</t>
  </si>
  <si>
    <t>298648</t>
  </si>
  <si>
    <t>市中区医保办</t>
  </si>
  <si>
    <t>胡伟</t>
  </si>
  <si>
    <t>298649</t>
  </si>
  <si>
    <t>舜耕街道办事处</t>
  </si>
  <si>
    <t>李正波</t>
  </si>
  <si>
    <t>165705</t>
  </si>
  <si>
    <t>四里村人力资源和社会保障中心</t>
  </si>
  <si>
    <t>马立珂</t>
  </si>
  <si>
    <t>178145</t>
  </si>
  <si>
    <t>张爱国</t>
  </si>
  <si>
    <t>298650</t>
  </si>
  <si>
    <t>马秀英</t>
  </si>
  <si>
    <t>298651</t>
  </si>
  <si>
    <t>英霞</t>
  </si>
  <si>
    <t>298652</t>
  </si>
  <si>
    <t>马秀玉</t>
  </si>
  <si>
    <t>298653</t>
  </si>
  <si>
    <t>尹左勇</t>
  </si>
  <si>
    <t>298654</t>
  </si>
  <si>
    <t>郑甲美</t>
  </si>
  <si>
    <t>298655</t>
  </si>
  <si>
    <t>天桥东街道劳动保障服务中心</t>
  </si>
  <si>
    <t>李延喜</t>
  </si>
  <si>
    <t>298656</t>
  </si>
  <si>
    <t>王笃成</t>
  </si>
  <si>
    <t>298657</t>
  </si>
  <si>
    <t>魏建美</t>
  </si>
  <si>
    <t>015038</t>
  </si>
  <si>
    <t>天桥区宝华街街道劳动保障中心</t>
  </si>
  <si>
    <t>赵玉山</t>
  </si>
  <si>
    <t>210581</t>
  </si>
  <si>
    <t>王宝贞</t>
  </si>
  <si>
    <t>宋立新</t>
  </si>
  <si>
    <t>298658</t>
  </si>
  <si>
    <t>黄玉仁</t>
  </si>
  <si>
    <t>298659</t>
  </si>
  <si>
    <t>赵玉海</t>
  </si>
  <si>
    <t>298660</t>
  </si>
  <si>
    <t>赵萍</t>
  </si>
  <si>
    <t>298661</t>
  </si>
  <si>
    <t>韩学亮</t>
  </si>
  <si>
    <t>039471</t>
  </si>
  <si>
    <t>天桥区北村街道人社服务中心</t>
  </si>
  <si>
    <t>金海亭</t>
  </si>
  <si>
    <t>183418</t>
  </si>
  <si>
    <t>童怀林</t>
  </si>
  <si>
    <t>279313</t>
  </si>
  <si>
    <t>潘广生</t>
  </si>
  <si>
    <t>298662</t>
  </si>
  <si>
    <t>周景丽</t>
  </si>
  <si>
    <t>298663</t>
  </si>
  <si>
    <t>周秀玲</t>
  </si>
  <si>
    <t>007086</t>
  </si>
  <si>
    <t>天桥区大桥镇劳动保障事务所</t>
  </si>
  <si>
    <t>石长涛</t>
  </si>
  <si>
    <t>298664</t>
  </si>
  <si>
    <t>铁道战备舟桥处</t>
  </si>
  <si>
    <t>张建华</t>
  </si>
  <si>
    <t>298665</t>
  </si>
  <si>
    <t>苏琳</t>
  </si>
  <si>
    <t>298666</t>
  </si>
  <si>
    <t>铁路华锐</t>
  </si>
  <si>
    <t>赵宜莲</t>
  </si>
  <si>
    <t>001657</t>
  </si>
  <si>
    <t>王官庄劳动保障服务中心</t>
  </si>
  <si>
    <t>胡振荣</t>
  </si>
  <si>
    <t>072321</t>
  </si>
  <si>
    <t>蔡力群</t>
  </si>
  <si>
    <t>077483</t>
  </si>
  <si>
    <t>魏育才</t>
  </si>
  <si>
    <t>081801</t>
  </si>
  <si>
    <t>周新华</t>
  </si>
  <si>
    <t>104447</t>
  </si>
  <si>
    <t>房泽清</t>
  </si>
  <si>
    <t>203159</t>
  </si>
  <si>
    <t>李玉芳</t>
  </si>
  <si>
    <t>215878</t>
  </si>
  <si>
    <t>王娟</t>
  </si>
  <si>
    <t>298667</t>
  </si>
  <si>
    <t>卜光明</t>
  </si>
  <si>
    <t>298668</t>
  </si>
  <si>
    <t>张民安</t>
  </si>
  <si>
    <t>298669</t>
  </si>
  <si>
    <t>张宗瑞</t>
  </si>
  <si>
    <t>298670</t>
  </si>
  <si>
    <t>张教德</t>
  </si>
  <si>
    <t>298671</t>
  </si>
  <si>
    <t>杨桂珍</t>
  </si>
  <si>
    <t>298672</t>
  </si>
  <si>
    <t>刘培兰</t>
  </si>
  <si>
    <t>298673</t>
  </si>
  <si>
    <t>许光</t>
  </si>
  <si>
    <t>298674</t>
  </si>
  <si>
    <t>陈家友</t>
  </si>
  <si>
    <t>298675</t>
  </si>
  <si>
    <t>张桂云</t>
  </si>
  <si>
    <t>298676</t>
  </si>
  <si>
    <t>王公民</t>
  </si>
  <si>
    <t>298677</t>
  </si>
  <si>
    <t>李麦燕</t>
  </si>
  <si>
    <t>001624</t>
  </si>
  <si>
    <t>王舍人街道人力资源社会保障服务中心</t>
  </si>
  <si>
    <t>董风英</t>
  </si>
  <si>
    <t>001710</t>
  </si>
  <si>
    <t>康升芝</t>
  </si>
  <si>
    <t>298678</t>
  </si>
  <si>
    <t>张锦娥</t>
  </si>
  <si>
    <t>110736</t>
  </si>
  <si>
    <t>纬北路办事处劳动保障中心</t>
  </si>
  <si>
    <t>李桂兰</t>
  </si>
  <si>
    <t>298679</t>
  </si>
  <si>
    <t>孙建忠</t>
  </si>
  <si>
    <t>298680</t>
  </si>
  <si>
    <t>王在涛</t>
  </si>
  <si>
    <t>298681</t>
  </si>
  <si>
    <t>徐连贞</t>
  </si>
  <si>
    <t>298682</t>
  </si>
  <si>
    <t>刘连文</t>
  </si>
  <si>
    <t>298683</t>
  </si>
  <si>
    <t>刘纪安</t>
  </si>
  <si>
    <t>298684</t>
  </si>
  <si>
    <t>刘素玲</t>
  </si>
  <si>
    <t>007159</t>
  </si>
  <si>
    <t>魏家庄劳动保障服务中心</t>
  </si>
  <si>
    <t>张东忠</t>
  </si>
  <si>
    <t>172447</t>
  </si>
  <si>
    <t>蒋德华</t>
  </si>
  <si>
    <t>297221</t>
  </si>
  <si>
    <t>朱元城</t>
  </si>
  <si>
    <t>298685</t>
  </si>
  <si>
    <t>耿庆霞</t>
  </si>
  <si>
    <t>298686</t>
  </si>
  <si>
    <t>崔淑秀</t>
  </si>
  <si>
    <t>298687</t>
  </si>
  <si>
    <t>王长五</t>
  </si>
  <si>
    <t>298688</t>
  </si>
  <si>
    <t>王书秀</t>
  </si>
  <si>
    <t>298689</t>
  </si>
  <si>
    <t>谈秀岚</t>
  </si>
  <si>
    <t>298690</t>
  </si>
  <si>
    <t>王永镇</t>
  </si>
  <si>
    <t>298691</t>
  </si>
  <si>
    <t>文昌街道民生保障服务中心</t>
  </si>
  <si>
    <t>张爱心</t>
  </si>
  <si>
    <t>211847</t>
  </si>
  <si>
    <t>无影山街道劳动保障服务中心</t>
  </si>
  <si>
    <t>韦宝英</t>
  </si>
  <si>
    <t>282362</t>
  </si>
  <si>
    <t>刘鸿玉</t>
  </si>
  <si>
    <t>298692</t>
  </si>
  <si>
    <t>孙承刚</t>
  </si>
  <si>
    <t>298693</t>
  </si>
  <si>
    <t>李曰栋</t>
  </si>
  <si>
    <t>079287</t>
  </si>
  <si>
    <t>五里沟人社中心</t>
  </si>
  <si>
    <t>刘汉林</t>
  </si>
  <si>
    <t>084265</t>
  </si>
  <si>
    <t>陈菊秋</t>
  </si>
  <si>
    <t>144401</t>
  </si>
  <si>
    <t>王小梅</t>
  </si>
  <si>
    <t>223969</t>
  </si>
  <si>
    <t>傅凤英</t>
  </si>
  <si>
    <t>230713</t>
  </si>
  <si>
    <t>魏友村</t>
  </si>
  <si>
    <t>296060</t>
  </si>
  <si>
    <t>范振清</t>
  </si>
  <si>
    <t>298694</t>
  </si>
  <si>
    <t>陈振勇</t>
  </si>
  <si>
    <t>298695</t>
  </si>
  <si>
    <t>王宝安</t>
  </si>
  <si>
    <t>298696</t>
  </si>
  <si>
    <t>商庆乐</t>
  </si>
  <si>
    <t>038558</t>
  </si>
  <si>
    <t>西市场人社中心</t>
  </si>
  <si>
    <t>贾淑荣</t>
  </si>
  <si>
    <t>王芳</t>
  </si>
  <si>
    <t>298697</t>
  </si>
  <si>
    <t>崔兰英</t>
  </si>
  <si>
    <t>298698</t>
  </si>
  <si>
    <t>张善友</t>
  </si>
  <si>
    <t>298699</t>
  </si>
  <si>
    <t>韩鸿喜</t>
  </si>
  <si>
    <t>298700</t>
  </si>
  <si>
    <t>赵洪琴</t>
  </si>
  <si>
    <t>042508</t>
  </si>
  <si>
    <t>兴福人社服务中心</t>
  </si>
  <si>
    <t>刘汝英</t>
  </si>
  <si>
    <t>098373</t>
  </si>
  <si>
    <t>姚家街道办事处劳动保障中心</t>
  </si>
  <si>
    <t>李风新</t>
  </si>
  <si>
    <t>161459</t>
  </si>
  <si>
    <t>王彤云</t>
  </si>
  <si>
    <t>张福海</t>
  </si>
  <si>
    <t>298701</t>
  </si>
  <si>
    <t>王新华</t>
  </si>
  <si>
    <t>298702</t>
  </si>
  <si>
    <t>周荣才</t>
  </si>
  <si>
    <t>298703</t>
  </si>
  <si>
    <t>董明</t>
  </si>
  <si>
    <t>298704</t>
  </si>
  <si>
    <t>崔道兰</t>
  </si>
  <si>
    <t>153383</t>
  </si>
  <si>
    <t>药山劳动保障中心</t>
  </si>
  <si>
    <t>张玉庆</t>
  </si>
  <si>
    <t>186510</t>
  </si>
  <si>
    <t>任长杰</t>
  </si>
  <si>
    <t>298705</t>
  </si>
  <si>
    <t>王明发</t>
  </si>
  <si>
    <t>298706</t>
  </si>
  <si>
    <t>吴丰野</t>
  </si>
  <si>
    <t>298707</t>
  </si>
  <si>
    <t>王绪玲</t>
  </si>
  <si>
    <t>298708</t>
  </si>
  <si>
    <t>徐恩兰</t>
  </si>
  <si>
    <t>298709</t>
  </si>
  <si>
    <t>周克鑫</t>
  </si>
  <si>
    <t>298710</t>
  </si>
  <si>
    <t>宋宝庆</t>
  </si>
  <si>
    <t>052459</t>
  </si>
  <si>
    <t>营市街劳动保障服务中心</t>
  </si>
  <si>
    <t>吕爱云</t>
  </si>
  <si>
    <t>067391</t>
  </si>
  <si>
    <t>刘玉国</t>
  </si>
  <si>
    <t>228482</t>
  </si>
  <si>
    <t>苗兵</t>
  </si>
  <si>
    <t>297684</t>
  </si>
  <si>
    <t>董玉兰</t>
  </si>
  <si>
    <t>298711</t>
  </si>
  <si>
    <t>王勇</t>
  </si>
  <si>
    <t>298712</t>
  </si>
  <si>
    <t>张春香</t>
  </si>
  <si>
    <t>298713</t>
  </si>
  <si>
    <t>黄铁柱</t>
  </si>
  <si>
    <t>298714</t>
  </si>
  <si>
    <t>在单位济南瑞文广告有限公司</t>
  </si>
  <si>
    <t>孔海霞</t>
  </si>
  <si>
    <t>298715</t>
  </si>
  <si>
    <t>张庄人社中心</t>
  </si>
  <si>
    <t>王孝庭</t>
  </si>
  <si>
    <t>298716</t>
  </si>
  <si>
    <t>禚元圣</t>
  </si>
  <si>
    <t>135163</t>
  </si>
  <si>
    <t>振兴街人力资源和社会保障中心</t>
  </si>
  <si>
    <t>王振香</t>
  </si>
  <si>
    <t>298718</t>
  </si>
  <si>
    <t>王菊生</t>
  </si>
  <si>
    <t>005373</t>
  </si>
  <si>
    <t>振兴街人力资源与社会保障服务中心</t>
  </si>
  <si>
    <t>苏胥兰</t>
  </si>
  <si>
    <t>109995</t>
  </si>
  <si>
    <t>杨玉美</t>
  </si>
  <si>
    <t>126042</t>
  </si>
  <si>
    <t>刘世柱</t>
  </si>
  <si>
    <t>135312</t>
  </si>
  <si>
    <t>张建业</t>
  </si>
  <si>
    <t>221926</t>
  </si>
  <si>
    <t>袁荣水</t>
  </si>
  <si>
    <t>298719</t>
  </si>
  <si>
    <t>吕文红</t>
  </si>
  <si>
    <t>298720</t>
  </si>
  <si>
    <t>徐復桂</t>
  </si>
  <si>
    <t>298721</t>
  </si>
  <si>
    <t>陈洪超</t>
  </si>
  <si>
    <t>108416</t>
  </si>
  <si>
    <t>制锦市人力资源社会保障服务中心</t>
  </si>
  <si>
    <t>周剑红</t>
  </si>
  <si>
    <t>219825</t>
  </si>
  <si>
    <t>於文莉</t>
  </si>
  <si>
    <t>298722</t>
  </si>
  <si>
    <t>李戒三</t>
  </si>
  <si>
    <t>298723</t>
  </si>
  <si>
    <t>徐秀兰</t>
  </si>
  <si>
    <t>298724</t>
  </si>
  <si>
    <t>吴善衍</t>
  </si>
  <si>
    <t>298725</t>
  </si>
  <si>
    <t>制锦市人社中心</t>
  </si>
  <si>
    <t>苏迪</t>
  </si>
  <si>
    <t>205923</t>
  </si>
  <si>
    <t>智远街道办事处保障服务中心</t>
  </si>
  <si>
    <t>高其凤</t>
  </si>
  <si>
    <t>146392</t>
  </si>
  <si>
    <t>中车济南实业有限公司</t>
  </si>
  <si>
    <t>张心亮</t>
  </si>
  <si>
    <t>298726</t>
  </si>
  <si>
    <t>翟长贵</t>
  </si>
  <si>
    <t>045569</t>
  </si>
  <si>
    <t>中车山东机车车辆有限公司</t>
  </si>
  <si>
    <t>闫俊琴</t>
  </si>
  <si>
    <t>095502</t>
  </si>
  <si>
    <t>乍永红</t>
  </si>
  <si>
    <t>298727</t>
  </si>
  <si>
    <t>段连祥</t>
  </si>
  <si>
    <t>298728</t>
  </si>
  <si>
    <t>郭万年</t>
  </si>
  <si>
    <t>298729</t>
  </si>
  <si>
    <t>韩庆芳</t>
  </si>
  <si>
    <t>298730</t>
  </si>
  <si>
    <t>秦继军</t>
  </si>
  <si>
    <t>138916</t>
  </si>
  <si>
    <t>中大劳保中心</t>
  </si>
  <si>
    <t>孙章军</t>
  </si>
  <si>
    <t>298731</t>
  </si>
  <si>
    <t>周希萍</t>
  </si>
  <si>
    <t>298732</t>
  </si>
  <si>
    <t>刘继刚</t>
  </si>
  <si>
    <t>298733</t>
  </si>
  <si>
    <t>张辉</t>
  </si>
  <si>
    <t>298734</t>
  </si>
  <si>
    <t>左善霞</t>
  </si>
  <si>
    <t>298735</t>
  </si>
  <si>
    <t>刘惠芹</t>
  </si>
  <si>
    <t>298736</t>
  </si>
  <si>
    <t>孙传忠</t>
  </si>
  <si>
    <t>298737</t>
  </si>
  <si>
    <t>中国北车集团济南机车车辆厂</t>
  </si>
  <si>
    <t>陈水</t>
  </si>
  <si>
    <t>298738</t>
  </si>
  <si>
    <t>中国民生银行股份有限公司济南分行</t>
  </si>
  <si>
    <t>杨振军</t>
  </si>
  <si>
    <t>100182</t>
  </si>
  <si>
    <t>中国石化集团资产经营管理有限公司济南分公司</t>
  </si>
  <si>
    <t>姚炳成</t>
  </si>
  <si>
    <t>253145</t>
  </si>
  <si>
    <t>杨洪连</t>
  </si>
  <si>
    <t>074105</t>
  </si>
  <si>
    <t>中国石油集团济柴动力有限公司</t>
  </si>
  <si>
    <t>米忠民</t>
  </si>
  <si>
    <t>119694</t>
  </si>
  <si>
    <t>徐文英</t>
  </si>
  <si>
    <t>298739</t>
  </si>
  <si>
    <t>丁桂玲</t>
  </si>
  <si>
    <t>153678</t>
  </si>
  <si>
    <t>中国铁路济南局集团有限公司</t>
  </si>
  <si>
    <t>鞠琳</t>
  </si>
  <si>
    <t>298740</t>
  </si>
  <si>
    <t>崔福欣</t>
  </si>
  <si>
    <t>298741</t>
  </si>
  <si>
    <t>中国铁路济南局集团有限公司济南车辆段</t>
  </si>
  <si>
    <t>张传宝</t>
  </si>
  <si>
    <t>162396</t>
  </si>
  <si>
    <t>中国铁路济南局集团有限公司济南车务段</t>
  </si>
  <si>
    <t>张彬</t>
  </si>
  <si>
    <t>298742</t>
  </si>
  <si>
    <t>王茂勇</t>
  </si>
  <si>
    <t>298743</t>
  </si>
  <si>
    <t>郑洪春</t>
  </si>
  <si>
    <t>010513</t>
  </si>
  <si>
    <t>中国铁路济南局集团有限公司济南电务段</t>
  </si>
  <si>
    <t>李经华</t>
  </si>
  <si>
    <t>298744</t>
  </si>
  <si>
    <t>中国铁路济南局集团有限公司济南房建公寓段</t>
  </si>
  <si>
    <t>张雪梅</t>
  </si>
  <si>
    <t>298745</t>
  </si>
  <si>
    <t>李达广</t>
  </si>
  <si>
    <t>011541</t>
  </si>
  <si>
    <t>中国铁路济南局集团有限公司济南工务段</t>
  </si>
  <si>
    <t>陈光华</t>
  </si>
  <si>
    <t>038967</t>
  </si>
  <si>
    <t>郑新峰</t>
  </si>
  <si>
    <t>187749</t>
  </si>
  <si>
    <t>于培信</t>
  </si>
  <si>
    <t>279448</t>
  </si>
  <si>
    <t>王和平</t>
  </si>
  <si>
    <t>298746</t>
  </si>
  <si>
    <t>李兹勇</t>
  </si>
  <si>
    <t>276982</t>
  </si>
  <si>
    <t>中国铁路济南局集团有限公司济南工务机械段</t>
  </si>
  <si>
    <t>范继平</t>
  </si>
  <si>
    <t>298747</t>
  </si>
  <si>
    <t>孙殿福</t>
  </si>
  <si>
    <t>295715</t>
  </si>
  <si>
    <t>中国铁路济南局集团有限公司济南机务段</t>
  </si>
  <si>
    <t>武振东</t>
  </si>
  <si>
    <t>109456</t>
  </si>
  <si>
    <t>中国铁路济南局集团有限公司济南客运段</t>
  </si>
  <si>
    <t>朱晓莹</t>
  </si>
  <si>
    <t>298748</t>
  </si>
  <si>
    <t>291130</t>
  </si>
  <si>
    <t>中国铁路济南局集团有限公司济南西工务段</t>
  </si>
  <si>
    <t>满学清</t>
  </si>
  <si>
    <t>298749</t>
  </si>
  <si>
    <t>丁太光</t>
  </si>
  <si>
    <t>298750</t>
  </si>
  <si>
    <t>吴振鱼</t>
  </si>
  <si>
    <t>298751</t>
  </si>
  <si>
    <t>中国铁路济南局集团有限公司济南站</t>
  </si>
  <si>
    <t>陈磊</t>
  </si>
  <si>
    <t>298752</t>
  </si>
  <si>
    <t>中国铁路济南局集团有限公司济南职工培训基地</t>
  </si>
  <si>
    <t>程克献</t>
  </si>
  <si>
    <t>123852</t>
  </si>
  <si>
    <t>中国铁路济南局集团有限公司济西站</t>
  </si>
  <si>
    <t>窦志国</t>
  </si>
  <si>
    <t>298753</t>
  </si>
  <si>
    <t>洪立虎</t>
  </si>
  <si>
    <t>298754</t>
  </si>
  <si>
    <t>高永存</t>
  </si>
  <si>
    <t>298755</t>
  </si>
  <si>
    <t>段波</t>
  </si>
  <si>
    <t>296532</t>
  </si>
  <si>
    <t>中国铁路济南局集团有限公司科学技术研究所</t>
  </si>
  <si>
    <t>孟祥水</t>
  </si>
  <si>
    <t>068770</t>
  </si>
  <si>
    <t>中国重汽集团济南动力有限公司</t>
  </si>
  <si>
    <t>张敬泰</t>
  </si>
  <si>
    <t>298756</t>
  </si>
  <si>
    <t>中国重汽集团济南橡塑件有限公司</t>
  </si>
  <si>
    <t>汤锋</t>
  </si>
  <si>
    <t>298757</t>
  </si>
  <si>
    <t>中国重汽集团济南专用车有限公司</t>
  </si>
  <si>
    <t>季淑茂</t>
  </si>
  <si>
    <t>035796</t>
  </si>
  <si>
    <t>中建八局第二建设有限公司</t>
  </si>
  <si>
    <t>金武福</t>
  </si>
  <si>
    <t>061098</t>
  </si>
  <si>
    <t>中铁建工集团华亨工程有限责任公司</t>
  </si>
  <si>
    <t>李德兴</t>
  </si>
  <si>
    <t>270224</t>
  </si>
  <si>
    <t>中铁十局集团有限公司</t>
  </si>
  <si>
    <t>席印华</t>
  </si>
  <si>
    <t>297595</t>
  </si>
  <si>
    <t>段淑菊</t>
  </si>
  <si>
    <t>鉴定日期</t>
  </si>
  <si>
    <t>11.5</t>
  </si>
  <si>
    <t>蒋薇</t>
  </si>
  <si>
    <t>牟鸿发</t>
  </si>
  <si>
    <t>司有英</t>
  </si>
  <si>
    <t>11.12</t>
  </si>
  <si>
    <t>田存财</t>
  </si>
  <si>
    <t>11.19</t>
  </si>
  <si>
    <t>李师凤</t>
  </si>
  <si>
    <t>11.4</t>
  </si>
  <si>
    <t>刘秋海</t>
  </si>
  <si>
    <t>魏宝山</t>
  </si>
  <si>
    <t>殷培英</t>
  </si>
  <si>
    <t>白沥之</t>
  </si>
  <si>
    <t>余蓉</t>
  </si>
  <si>
    <t>张寿英</t>
  </si>
  <si>
    <t>廖恩慧</t>
  </si>
  <si>
    <t>刘静</t>
  </si>
  <si>
    <t>房红娟</t>
  </si>
  <si>
    <t>杜建美</t>
  </si>
  <si>
    <t>徐如全</t>
  </si>
  <si>
    <t>李文富</t>
  </si>
  <si>
    <t>11.6</t>
  </si>
  <si>
    <t>江英慧</t>
  </si>
  <si>
    <t>于爱民</t>
  </si>
  <si>
    <t>张学华</t>
  </si>
  <si>
    <t>胡伟鑫</t>
  </si>
  <si>
    <t>成彦芳</t>
  </si>
  <si>
    <t>11.18</t>
  </si>
  <si>
    <t>张东芬</t>
  </si>
  <si>
    <t>薛焕芝</t>
  </si>
  <si>
    <t>程桂华</t>
  </si>
  <si>
    <t>11.25</t>
  </si>
  <si>
    <t>谢宝红</t>
  </si>
  <si>
    <t>艾连生</t>
  </si>
  <si>
    <t>庞玉松</t>
  </si>
  <si>
    <t>李勇武</t>
  </si>
  <si>
    <t>长清区医疗保险服务中心</t>
  </si>
  <si>
    <t>刘光荣</t>
  </si>
  <si>
    <t>朱成亭</t>
  </si>
  <si>
    <t>曹爱华</t>
  </si>
  <si>
    <t>长清区中医医院医保工作站</t>
  </si>
  <si>
    <t>邢昭营</t>
  </si>
  <si>
    <t>闫长海</t>
  </si>
  <si>
    <t>赵向群</t>
  </si>
  <si>
    <t>孙全生</t>
  </si>
  <si>
    <t>赵风琴</t>
  </si>
  <si>
    <t>牧国桢</t>
  </si>
  <si>
    <t>吴俊海</t>
  </si>
  <si>
    <t>王利利</t>
  </si>
  <si>
    <t>张萍</t>
  </si>
  <si>
    <t>路廷静</t>
  </si>
  <si>
    <t>法金和</t>
  </si>
  <si>
    <t>王功珍</t>
  </si>
  <si>
    <t>聂生勇</t>
  </si>
  <si>
    <t>张珉</t>
  </si>
  <si>
    <t>李占明</t>
  </si>
  <si>
    <t>张成民</t>
  </si>
  <si>
    <t>高兴跃</t>
  </si>
  <si>
    <t>孙宗厚</t>
  </si>
  <si>
    <t>居三宝</t>
  </si>
  <si>
    <t>张玉贞</t>
  </si>
  <si>
    <t>白宝花</t>
  </si>
  <si>
    <t>邓太平</t>
  </si>
  <si>
    <t>闫如珍</t>
  </si>
  <si>
    <t>胡海童</t>
  </si>
  <si>
    <t>霍秀英</t>
  </si>
  <si>
    <t>赵书善</t>
  </si>
  <si>
    <t>李训福</t>
  </si>
  <si>
    <t>赵淑燕</t>
  </si>
  <si>
    <t>施云慈</t>
  </si>
  <si>
    <t>刘传武</t>
  </si>
  <si>
    <t>王恩玉</t>
  </si>
  <si>
    <t>卢秀莲</t>
  </si>
  <si>
    <t>港沟教育办公室</t>
  </si>
  <si>
    <t>王焕云</t>
  </si>
  <si>
    <t>11.47</t>
  </si>
  <si>
    <t>高新申报-高新开发区总工会</t>
  </si>
  <si>
    <t>于锡俊</t>
  </si>
  <si>
    <t>高新申报-高新医保办</t>
  </si>
  <si>
    <t>彭庆茂</t>
  </si>
  <si>
    <t>段玉才</t>
  </si>
  <si>
    <t>王根生</t>
  </si>
  <si>
    <t>李洪刚</t>
  </si>
  <si>
    <t>孙林静</t>
  </si>
  <si>
    <t>张晓霞</t>
  </si>
  <si>
    <t>孙希义</t>
  </si>
  <si>
    <t>李人俊</t>
  </si>
  <si>
    <t>张桂芳</t>
  </si>
  <si>
    <t>李和群</t>
  </si>
  <si>
    <t>陈长秀</t>
  </si>
  <si>
    <t>李国风</t>
  </si>
  <si>
    <t>李学文</t>
  </si>
  <si>
    <t>朱士杰</t>
  </si>
  <si>
    <t>李振朋</t>
  </si>
  <si>
    <t>岳志江</t>
  </si>
  <si>
    <t>曹令虎</t>
  </si>
  <si>
    <t>槐荫区营市街街道人力资源和社会保障服务中心</t>
  </si>
  <si>
    <t>王士明</t>
  </si>
  <si>
    <t>济钢集团有限公司</t>
  </si>
  <si>
    <t>部淑娟</t>
  </si>
  <si>
    <t>济钢集团重机公司</t>
  </si>
  <si>
    <t>孟宪良</t>
  </si>
  <si>
    <t>济钢集团总公司能源动力厂</t>
  </si>
  <si>
    <t>陈松庆</t>
  </si>
  <si>
    <t>济南邦得人力资源有限公司</t>
  </si>
  <si>
    <t>毕晏菲</t>
  </si>
  <si>
    <t>林玉红</t>
  </si>
  <si>
    <t>济南报业发行服务有限公司</t>
  </si>
  <si>
    <t>高淑梅</t>
  </si>
  <si>
    <t>济南诚通纺织有限责任公司</t>
  </si>
  <si>
    <t>王福来</t>
  </si>
  <si>
    <t>庞爱华</t>
  </si>
  <si>
    <t>济南城建集团有限公司</t>
  </si>
  <si>
    <t>马庆和</t>
  </si>
  <si>
    <t>济南大观园股份有限公司</t>
  </si>
  <si>
    <t>闫金文</t>
  </si>
  <si>
    <t>济南动物园服务中心</t>
  </si>
  <si>
    <t>郭培亮</t>
  </si>
  <si>
    <t>任胜利</t>
  </si>
  <si>
    <t>济南二机床集团有限公司</t>
  </si>
  <si>
    <t>赵磊</t>
  </si>
  <si>
    <t>张斌</t>
  </si>
  <si>
    <t>济南高新技术产业开发区物业管理总公司</t>
  </si>
  <si>
    <t>田辉</t>
  </si>
  <si>
    <t>济南庚辰铸造材料有限公司</t>
  </si>
  <si>
    <t>赵德军</t>
  </si>
  <si>
    <t>济南华联超市有限公司</t>
  </si>
  <si>
    <t>张雷</t>
  </si>
  <si>
    <t>济南黄台装饰材料商城有限公司</t>
  </si>
  <si>
    <t>魏振雨</t>
  </si>
  <si>
    <t>济南监狱</t>
  </si>
  <si>
    <t>柳镜凤</t>
  </si>
  <si>
    <t>市中区</t>
  </si>
  <si>
    <t>郑健美</t>
  </si>
  <si>
    <t>济南羚羊广告有限公司</t>
  </si>
  <si>
    <t>杨振</t>
  </si>
  <si>
    <t>杨学赞</t>
  </si>
  <si>
    <t>济南农村商业银行股份有限公司（行业统筹）</t>
  </si>
  <si>
    <t>韩鹏</t>
  </si>
  <si>
    <t>李庆雨</t>
  </si>
  <si>
    <t>济南泉华包装制品有限公司</t>
  </si>
  <si>
    <t>方秀英</t>
  </si>
  <si>
    <t>济南三爱富氟化工有限责任公司</t>
  </si>
  <si>
    <t>李绪唐</t>
  </si>
  <si>
    <t>济南山和通达汽车有限公司</t>
  </si>
  <si>
    <t>张华松</t>
  </si>
  <si>
    <t>济南市半导体元件实验所</t>
  </si>
  <si>
    <t>卢仕让</t>
  </si>
  <si>
    <t>济南市滨河小学</t>
  </si>
  <si>
    <t>井淑勤</t>
  </si>
  <si>
    <t>济南市不动产登记中心长清分中心</t>
  </si>
  <si>
    <t>房琨</t>
  </si>
  <si>
    <t>济南市长清区崮云湖街道便民服务中心</t>
  </si>
  <si>
    <t>郭俊华</t>
  </si>
  <si>
    <t>济南市长清区运输公司</t>
  </si>
  <si>
    <t>安玉凤</t>
  </si>
  <si>
    <t>济南市长清区张夏街道便民服务中心</t>
  </si>
  <si>
    <t>郑继忠</t>
  </si>
  <si>
    <t>济南市第一人民医院</t>
  </si>
  <si>
    <t>李伟</t>
  </si>
  <si>
    <t>济南市歌舞剧院</t>
  </si>
  <si>
    <t>王龙宪</t>
  </si>
  <si>
    <t>芦长富</t>
  </si>
  <si>
    <t>韩军</t>
  </si>
  <si>
    <t>孔维丽</t>
  </si>
  <si>
    <t>11.37</t>
  </si>
  <si>
    <t>史咏梅</t>
  </si>
  <si>
    <t>胡霞</t>
  </si>
  <si>
    <t>济南市公用房屋管修处</t>
  </si>
  <si>
    <t>冯守江</t>
  </si>
  <si>
    <t>宋丽</t>
  </si>
  <si>
    <t>济南市槐荫区环境卫生管护中心</t>
  </si>
  <si>
    <t>孟虎</t>
  </si>
  <si>
    <t>王风君</t>
  </si>
  <si>
    <t>王秋华</t>
  </si>
  <si>
    <t>济南市槐荫区吴家堡街道便民服务中心</t>
  </si>
  <si>
    <t>刘振瑞</t>
  </si>
  <si>
    <t>济南市经济和信息化委员会（退休）</t>
  </si>
  <si>
    <t>李清华</t>
  </si>
  <si>
    <t>济南市历城区工业北路小学</t>
  </si>
  <si>
    <t>王庆英</t>
  </si>
  <si>
    <t>济南市历城区柳埠镇第一中学</t>
  </si>
  <si>
    <t>刘炳河</t>
  </si>
  <si>
    <t>济南市历城区人民政府王舍人街道办事处</t>
  </si>
  <si>
    <t>尹忠珍</t>
  </si>
  <si>
    <t>济南市历城区唐王街道办事处人力资源和社会保障服务中心</t>
  </si>
  <si>
    <t>宋有玉</t>
  </si>
  <si>
    <t>济南市历下区甸柳新村街道人力资源和社会保障服务中心</t>
  </si>
  <si>
    <t>贺欣</t>
  </si>
  <si>
    <t>姜慧莉</t>
  </si>
  <si>
    <t>董连武</t>
  </si>
  <si>
    <t>济南市棋盘街小学</t>
  </si>
  <si>
    <t>刘桂兰</t>
  </si>
  <si>
    <t>济南市社会福利总厂</t>
  </si>
  <si>
    <t>孙梦福</t>
  </si>
  <si>
    <t>王玉玺</t>
  </si>
  <si>
    <t>济南市市中区人力资源和社会保障局</t>
  </si>
  <si>
    <t>李贵芳</t>
  </si>
  <si>
    <t>济南市市中区市场监督管理局</t>
  </si>
  <si>
    <t>韩磊</t>
  </si>
  <si>
    <t>郭洪秀</t>
  </si>
  <si>
    <t>靳睿华</t>
  </si>
  <si>
    <t>程月云</t>
  </si>
  <si>
    <t>赵梅英</t>
  </si>
  <si>
    <t>吴宝华</t>
  </si>
  <si>
    <t>济南市市中区综合行政执法局</t>
  </si>
  <si>
    <t>梁其华</t>
  </si>
  <si>
    <t>孟继志</t>
  </si>
  <si>
    <t>济南市天桥区发展和改革局</t>
  </si>
  <si>
    <t>张印龄</t>
  </si>
  <si>
    <t>郝淑惠</t>
  </si>
  <si>
    <t>2019.11.11</t>
  </si>
  <si>
    <t>济南舜耕山庄</t>
  </si>
  <si>
    <t>路海春</t>
  </si>
  <si>
    <t>济南天健精益科技有限公司</t>
  </si>
  <si>
    <t>陈立九</t>
  </si>
  <si>
    <t>庞宝德</t>
  </si>
  <si>
    <t>济南兴丰汽配有限公司</t>
  </si>
  <si>
    <t>张业利</t>
  </si>
  <si>
    <t>济南育才中学</t>
  </si>
  <si>
    <t>曹树萍</t>
  </si>
  <si>
    <t>11.41</t>
  </si>
  <si>
    <t>济南云上电子科技有限公司</t>
  </si>
  <si>
    <t>柯伟</t>
  </si>
  <si>
    <t>济南韵航管理咨询有限公司</t>
  </si>
  <si>
    <t>王业强</t>
  </si>
  <si>
    <t>李玉元</t>
  </si>
  <si>
    <t>王绍静</t>
  </si>
  <si>
    <t>济南总相宜商贸有限责任公司</t>
  </si>
  <si>
    <t>刘立新</t>
  </si>
  <si>
    <t>将军烟草集团有限公司</t>
  </si>
  <si>
    <t>聂志敏</t>
  </si>
  <si>
    <t>李孝芬</t>
  </si>
  <si>
    <t>杨培民</t>
  </si>
  <si>
    <t>刘桂英</t>
  </si>
  <si>
    <t>唐长运</t>
  </si>
  <si>
    <t>何立志</t>
  </si>
  <si>
    <t>锦绣川人社中心</t>
  </si>
  <si>
    <t>王克忠</t>
  </si>
  <si>
    <t>九阳股份有限公司</t>
  </si>
  <si>
    <t>刘宝华</t>
  </si>
  <si>
    <t>杜月云</t>
  </si>
  <si>
    <t>韦相连</t>
  </si>
  <si>
    <t>仲继娥</t>
  </si>
  <si>
    <t>耿怀芝</t>
  </si>
  <si>
    <t>历下高新开发公司</t>
  </si>
  <si>
    <t>李金梁</t>
  </si>
  <si>
    <t>胡广贞</t>
  </si>
  <si>
    <t>刘娥</t>
  </si>
  <si>
    <t>郝继春</t>
  </si>
  <si>
    <t>靳忠亚</t>
  </si>
  <si>
    <t>张宝儒</t>
  </si>
  <si>
    <t>李玉兰</t>
  </si>
  <si>
    <t>郭经文</t>
  </si>
  <si>
    <t>刘树维</t>
  </si>
  <si>
    <t>郝桂兰</t>
  </si>
  <si>
    <t>汪夏羽</t>
  </si>
  <si>
    <t>程云辉</t>
  </si>
  <si>
    <t>梁磊</t>
  </si>
  <si>
    <t>赵斌</t>
  </si>
  <si>
    <t>王长礼</t>
  </si>
  <si>
    <t>兰志国</t>
  </si>
  <si>
    <t>郑德成</t>
  </si>
  <si>
    <t>王义森</t>
  </si>
  <si>
    <t>张庭惠</t>
  </si>
  <si>
    <t>孙石岗</t>
  </si>
  <si>
    <t>史颖</t>
  </si>
  <si>
    <t>叶兴亮</t>
  </si>
  <si>
    <t>钱守河</t>
  </si>
  <si>
    <t>王军</t>
  </si>
  <si>
    <t>左志刚</t>
  </si>
  <si>
    <t>陆尚东</t>
  </si>
  <si>
    <t>于加英</t>
  </si>
  <si>
    <t>杜振海</t>
  </si>
  <si>
    <t>王宝洪</t>
  </si>
  <si>
    <t>周景森</t>
  </si>
  <si>
    <t>王云英</t>
  </si>
  <si>
    <t>钱建国</t>
  </si>
  <si>
    <t>杜岭</t>
  </si>
  <si>
    <t>张成武</t>
  </si>
  <si>
    <t>徐兰英</t>
  </si>
  <si>
    <t>缪大运</t>
  </si>
  <si>
    <t>谭安敏</t>
  </si>
  <si>
    <t>耿瑞银</t>
  </si>
  <si>
    <t>周磊</t>
  </si>
  <si>
    <t>张红卫</t>
  </si>
  <si>
    <t>王伟</t>
  </si>
  <si>
    <t>邢玉娟</t>
  </si>
  <si>
    <t>苗春明</t>
  </si>
  <si>
    <t>董秀兰</t>
  </si>
  <si>
    <t>来文文</t>
  </si>
  <si>
    <t>平安街道办事处人社中心</t>
  </si>
  <si>
    <t>郑立山</t>
  </si>
  <si>
    <t>贾林华</t>
  </si>
  <si>
    <t>董先香</t>
  </si>
  <si>
    <t>霍连英</t>
  </si>
  <si>
    <t>任淑美</t>
  </si>
  <si>
    <t>吉裕华</t>
  </si>
  <si>
    <t>吴玉成</t>
  </si>
  <si>
    <t>张金苓</t>
  </si>
  <si>
    <t>周玉华</t>
  </si>
  <si>
    <t>闫奇华</t>
  </si>
  <si>
    <t>11.13</t>
  </si>
  <si>
    <t>张成云</t>
  </si>
  <si>
    <t>张金瑞</t>
  </si>
  <si>
    <t>梁中文</t>
  </si>
  <si>
    <t>段秀莲</t>
  </si>
  <si>
    <t>李学斌</t>
  </si>
  <si>
    <t>闫关玲</t>
  </si>
  <si>
    <t>徐秋兰</t>
  </si>
  <si>
    <t>刘德水</t>
  </si>
  <si>
    <t>山东白鹤（集团）有限公司</t>
  </si>
  <si>
    <t>史颖莹</t>
  </si>
  <si>
    <t>11.35</t>
  </si>
  <si>
    <t>山东博美欧仪器科技有限公司</t>
  </si>
  <si>
    <t>袁培林</t>
  </si>
  <si>
    <t>山东大莱龙铁路有限责任公司</t>
  </si>
  <si>
    <t>马志国</t>
  </si>
  <si>
    <t>山东钢铁股份有限公司济南分公司</t>
  </si>
  <si>
    <t>路庆常</t>
  </si>
  <si>
    <t>张建民</t>
  </si>
  <si>
    <t>李焕福</t>
  </si>
  <si>
    <t>江波</t>
  </si>
  <si>
    <t>山东恒信建设监理有限公司</t>
  </si>
  <si>
    <t>房茂伟</t>
  </si>
  <si>
    <t>山东红石环保科技有限公司</t>
  </si>
  <si>
    <t>李忠群</t>
  </si>
  <si>
    <t>山东华光日化集团有限公司</t>
  </si>
  <si>
    <t>陈俊勇</t>
  </si>
  <si>
    <t>山东黄金鑫意工艺品有限公司</t>
  </si>
  <si>
    <t>李光友</t>
  </si>
  <si>
    <t>山东济铁工程建设集团有限公司</t>
  </si>
  <si>
    <t>张经江</t>
  </si>
  <si>
    <t>山东科标安全技术有限公司</t>
  </si>
  <si>
    <t>李文刚</t>
  </si>
  <si>
    <t>山东省保时通信息网络有限公司济南分公司</t>
  </si>
  <si>
    <t>段留新</t>
  </si>
  <si>
    <t>胡明英</t>
  </si>
  <si>
    <t>山东省济南第五十六中学</t>
  </si>
  <si>
    <t>田道雨</t>
  </si>
  <si>
    <t>山东省建设建工（集团）有限责任公司</t>
  </si>
  <si>
    <t>高玉才</t>
  </si>
  <si>
    <t>山东省鲁华物流有限公司</t>
  </si>
  <si>
    <t>于利</t>
  </si>
  <si>
    <t>山东省丝绸集团有限公司</t>
  </si>
  <si>
    <t>赵世工</t>
  </si>
  <si>
    <t>山东世界贸易中心</t>
  </si>
  <si>
    <t>李国</t>
  </si>
  <si>
    <t>李庆伟</t>
  </si>
  <si>
    <t>张鑫</t>
  </si>
  <si>
    <t>山东司邦得制药</t>
  </si>
  <si>
    <t>高西安</t>
  </si>
  <si>
    <t>山东侑亿人力资源管理有限公司</t>
  </si>
  <si>
    <t>李蒙华</t>
  </si>
  <si>
    <t>孙璞</t>
  </si>
  <si>
    <t>11.42</t>
  </si>
  <si>
    <t>山东主创智能科技有限公司</t>
  </si>
  <si>
    <t>山信软件股份有限公司</t>
  </si>
  <si>
    <t>王荣海</t>
  </si>
  <si>
    <t>上海浦东发展银行股份有限公司济南分行</t>
  </si>
  <si>
    <t>管瑞宁</t>
  </si>
  <si>
    <t>李乙</t>
  </si>
  <si>
    <t>孙文平</t>
  </si>
  <si>
    <t>张公星</t>
  </si>
  <si>
    <t>郑世睿</t>
  </si>
  <si>
    <t>王建成</t>
  </si>
  <si>
    <t>祁延源</t>
  </si>
  <si>
    <t>吴玉云</t>
  </si>
  <si>
    <t>张增国</t>
  </si>
  <si>
    <t>孟照琴</t>
  </si>
  <si>
    <t>张翠玲</t>
  </si>
  <si>
    <t>党恩霞</t>
  </si>
  <si>
    <t>孙桂香</t>
  </si>
  <si>
    <t>霍永付</t>
  </si>
  <si>
    <t>朱民</t>
  </si>
  <si>
    <t>薛兴广</t>
  </si>
  <si>
    <t>舜耕街道人社中心</t>
  </si>
  <si>
    <t>朱克</t>
  </si>
  <si>
    <t>毛爱妹</t>
  </si>
  <si>
    <t>贾振松</t>
  </si>
  <si>
    <t>闫宝海</t>
  </si>
  <si>
    <t>冯兰春</t>
  </si>
  <si>
    <t>李宝玉</t>
  </si>
  <si>
    <t>张子香</t>
  </si>
  <si>
    <t>天津居联峰尚装饰工程有限公司济南分公司</t>
  </si>
  <si>
    <t>赵培林</t>
  </si>
  <si>
    <t>周树兰</t>
  </si>
  <si>
    <t>袁春华</t>
  </si>
  <si>
    <t>阚金凤</t>
  </si>
  <si>
    <t>袁丰俭</t>
  </si>
  <si>
    <t>王秀梅</t>
  </si>
  <si>
    <t>叶俊慧</t>
  </si>
  <si>
    <t>孙家伟</t>
  </si>
  <si>
    <t>张凤兰</t>
  </si>
  <si>
    <t>李东江</t>
  </si>
  <si>
    <t>苗新萍</t>
  </si>
  <si>
    <t>张宝云</t>
  </si>
  <si>
    <t>张心明</t>
  </si>
  <si>
    <t>牟萍</t>
  </si>
  <si>
    <t>天桥区医保办</t>
  </si>
  <si>
    <t>李学珍</t>
  </si>
  <si>
    <t>曹兴圣</t>
  </si>
  <si>
    <t>崔中裕</t>
  </si>
  <si>
    <t>蔡连盛</t>
  </si>
  <si>
    <t>渠光</t>
  </si>
  <si>
    <t>侯向东</t>
  </si>
  <si>
    <t>戴雪华</t>
  </si>
  <si>
    <t>高乃云</t>
  </si>
  <si>
    <t>安玉宝</t>
  </si>
  <si>
    <t>任素清</t>
  </si>
  <si>
    <t>李传芳</t>
  </si>
  <si>
    <t>罗光利</t>
  </si>
  <si>
    <t>郑富林</t>
  </si>
  <si>
    <t>史爱新</t>
  </si>
  <si>
    <t>张德喜</t>
  </si>
  <si>
    <t>梅传家</t>
  </si>
  <si>
    <t>金媛</t>
  </si>
  <si>
    <t>吕兴海</t>
  </si>
  <si>
    <t>朱恩城</t>
  </si>
  <si>
    <t>齐晓兰</t>
  </si>
  <si>
    <t>任树俊</t>
  </si>
  <si>
    <t>贾廷银</t>
  </si>
  <si>
    <t>刘友福</t>
  </si>
  <si>
    <t>张建新</t>
  </si>
  <si>
    <t>冯素霞</t>
  </si>
  <si>
    <t>徐南征</t>
  </si>
  <si>
    <t>朱华</t>
  </si>
  <si>
    <t>葛历钢</t>
  </si>
  <si>
    <t>庞志海</t>
  </si>
  <si>
    <t>屠桂花</t>
  </si>
  <si>
    <t>李汝惠</t>
  </si>
  <si>
    <t>吕希河</t>
  </si>
  <si>
    <t>王谦惠</t>
  </si>
  <si>
    <t>张永梅</t>
  </si>
  <si>
    <t>谭桂林</t>
  </si>
  <si>
    <t>陈新美</t>
  </si>
  <si>
    <t>苏乐园</t>
  </si>
  <si>
    <t>赵旭霞</t>
  </si>
  <si>
    <t>吕杰</t>
  </si>
  <si>
    <t>彭成钢</t>
  </si>
  <si>
    <t>牛明东</t>
  </si>
  <si>
    <t>马勇</t>
  </si>
  <si>
    <t>刘德生</t>
  </si>
  <si>
    <t>韩达</t>
  </si>
  <si>
    <t>张昭瀛</t>
  </si>
  <si>
    <t>张志大</t>
  </si>
  <si>
    <t>姜延道</t>
  </si>
  <si>
    <t>杨俊香</t>
  </si>
  <si>
    <t>许秀云</t>
  </si>
  <si>
    <t>武咸亮</t>
  </si>
  <si>
    <t>优创（济南）数据技术有限公司</t>
  </si>
  <si>
    <t>孟娜</t>
  </si>
  <si>
    <t>齐美丽</t>
  </si>
  <si>
    <t>刘连生</t>
  </si>
  <si>
    <t>刘玉琴</t>
  </si>
  <si>
    <t>吴荣丽</t>
  </si>
  <si>
    <t>朱贵员</t>
  </si>
  <si>
    <t>张巧云</t>
  </si>
  <si>
    <t>马秀田</t>
  </si>
  <si>
    <t>狄淑珍</t>
  </si>
  <si>
    <t>孙来功</t>
  </si>
  <si>
    <t>王玉琴</t>
  </si>
  <si>
    <t>吕爱洁</t>
  </si>
  <si>
    <t>宋莉</t>
  </si>
  <si>
    <t>靳光美</t>
  </si>
  <si>
    <t>刘建华</t>
  </si>
  <si>
    <t>赵培君</t>
  </si>
  <si>
    <t>宋桂芳</t>
  </si>
  <si>
    <t>郑恩来</t>
  </si>
  <si>
    <t>王素芬</t>
  </si>
  <si>
    <t>赵益忠</t>
  </si>
  <si>
    <t>杨晓山</t>
  </si>
  <si>
    <t>崔继海</t>
  </si>
  <si>
    <t>刘建君</t>
  </si>
  <si>
    <t>高书华</t>
  </si>
  <si>
    <t>杨士俊</t>
  </si>
  <si>
    <t>张万海</t>
  </si>
  <si>
    <t>中共济南市委市直机关工委</t>
  </si>
  <si>
    <t>周广祥</t>
  </si>
  <si>
    <t>中国济南化纤总公司</t>
  </si>
  <si>
    <t>费术云</t>
  </si>
  <si>
    <t>中国人民健康保险股份有限公司山东分公司</t>
  </si>
  <si>
    <t>赵琳琳</t>
  </si>
  <si>
    <t>中国人民解放军第6455工厂</t>
  </si>
  <si>
    <t>季学太</t>
  </si>
  <si>
    <t>岳芳华</t>
  </si>
  <si>
    <t>王钦玉</t>
  </si>
  <si>
    <t>张衍水</t>
  </si>
  <si>
    <t>邱香华</t>
  </si>
  <si>
    <t>崔淑霞</t>
  </si>
  <si>
    <t>窦广利</t>
  </si>
  <si>
    <t>丁克增</t>
  </si>
  <si>
    <t>刘金明</t>
  </si>
  <si>
    <t>杜正勇</t>
  </si>
  <si>
    <t>李孝良</t>
  </si>
  <si>
    <t>于殿辉</t>
  </si>
  <si>
    <t>张植斌</t>
  </si>
  <si>
    <t>贾培祯</t>
  </si>
  <si>
    <t>楼学森</t>
  </si>
  <si>
    <t>中国铁路济南局集团有限公司济南西车辆段</t>
  </si>
  <si>
    <t>时永新</t>
  </si>
  <si>
    <t>谢圣忠</t>
  </si>
  <si>
    <t>中国铁路济南局集团有限公司济南西机务段</t>
  </si>
  <si>
    <t>陈魁</t>
  </si>
  <si>
    <t>中国铁路济南局集团有限公司淄博车务段</t>
  </si>
  <si>
    <t>王永明</t>
  </si>
  <si>
    <t>中国重汽集团济南特种车有限公司</t>
  </si>
  <si>
    <t>高立强</t>
  </si>
  <si>
    <t>张新建</t>
  </si>
  <si>
    <t>周长荣</t>
  </si>
  <si>
    <t>中泰证券股份有限公司（行业统筹）</t>
  </si>
  <si>
    <t>张玉鹏</t>
  </si>
  <si>
    <t>中铁工程设计咨询集团有限公司济南设计院</t>
  </si>
  <si>
    <t>王久昌</t>
  </si>
  <si>
    <t xml:space="preserve">仲宫镇人力资源和社会保障服务中心
</t>
  </si>
  <si>
    <t>支应民</t>
  </si>
  <si>
    <t>原因</t>
  </si>
  <si>
    <t>吕素珍</t>
  </si>
  <si>
    <t>参保人所在机构为【37010505】不能通过当前机构导入，居民医保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</si>
</sst>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color indexed="63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8" fillId="2" borderId="1" applyNumberFormat="0" applyAlignment="0" applyProtection="0"/>
    <xf numFmtId="0" fontId="0" fillId="0" borderId="0" applyBorder="0">
      <alignment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3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8" fillId="0" borderId="9" xfId="80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left" wrapText="1"/>
    </xf>
    <xf numFmtId="49" fontId="48" fillId="0" borderId="9" xfId="80" applyNumberFormat="1" applyFont="1" applyFill="1" applyBorder="1" applyAlignment="1">
      <alignment horizontal="left"/>
      <protection/>
    </xf>
    <xf numFmtId="49" fontId="48" fillId="0" borderId="9" xfId="0" applyNumberFormat="1" applyFont="1" applyFill="1" applyBorder="1" applyAlignment="1">
      <alignment horizontal="left"/>
    </xf>
    <xf numFmtId="49" fontId="49" fillId="0" borderId="0" xfId="0" applyNumberFormat="1" applyFont="1" applyFill="1" applyAlignment="1">
      <alignment horizontal="center"/>
    </xf>
    <xf numFmtId="49" fontId="48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80" applyNumberFormat="1" applyFont="1" applyFill="1" applyBorder="1" applyAlignment="1">
      <alignment horizontal="left" vertical="center" wrapText="1"/>
      <protection/>
    </xf>
    <xf numFmtId="49" fontId="50" fillId="0" borderId="9" xfId="80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14" fontId="48" fillId="0" borderId="9" xfId="0" applyNumberFormat="1" applyFont="1" applyFill="1" applyBorder="1" applyAlignment="1">
      <alignment horizontal="left"/>
    </xf>
    <xf numFmtId="0" fontId="50" fillId="0" borderId="9" xfId="80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/>
    </xf>
    <xf numFmtId="49" fontId="48" fillId="0" borderId="9" xfId="80" applyNumberFormat="1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/>
    </xf>
    <xf numFmtId="49" fontId="50" fillId="0" borderId="9" xfId="80" applyNumberFormat="1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left"/>
    </xf>
    <xf numFmtId="14" fontId="48" fillId="0" borderId="9" xfId="80" applyNumberFormat="1" applyFont="1" applyFill="1" applyBorder="1" applyAlignment="1">
      <alignment horizontal="left"/>
      <protection/>
    </xf>
    <xf numFmtId="0" fontId="48" fillId="0" borderId="9" xfId="80" applyFont="1" applyFill="1" applyBorder="1" applyAlignment="1">
      <alignment horizontal="left"/>
      <protection/>
    </xf>
    <xf numFmtId="0" fontId="48" fillId="0" borderId="9" xfId="0" applyFont="1" applyFill="1" applyBorder="1" applyAlignment="1">
      <alignment horizontal="left" wrapText="1"/>
    </xf>
    <xf numFmtId="49" fontId="48" fillId="0" borderId="9" xfId="109" applyNumberFormat="1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/>
    </xf>
    <xf numFmtId="0" fontId="48" fillId="0" borderId="9" xfId="80" applyFont="1" applyFill="1" applyBorder="1" applyAlignment="1">
      <alignment horizontal="left" vertical="center"/>
      <protection/>
    </xf>
    <xf numFmtId="0" fontId="48" fillId="0" borderId="9" xfId="80" applyFont="1" applyFill="1" applyBorder="1" applyAlignment="1">
      <alignment horizontal="left" vertical="center"/>
      <protection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/>
    </xf>
    <xf numFmtId="0" fontId="48" fillId="0" borderId="9" xfId="80" applyFont="1" applyFill="1" applyBorder="1" applyAlignment="1">
      <alignment horizontal="left" vertical="center" wrapText="1"/>
      <protection/>
    </xf>
    <xf numFmtId="49" fontId="48" fillId="0" borderId="9" xfId="80" applyNumberFormat="1" applyFont="1" applyFill="1" applyBorder="1" applyAlignment="1">
      <alignment horizontal="left" vertical="center"/>
      <protection/>
    </xf>
    <xf numFmtId="49" fontId="51" fillId="0" borderId="9" xfId="0" applyNumberFormat="1" applyFont="1" applyFill="1" applyBorder="1" applyAlignment="1">
      <alignment horizontal="left" vertical="center" wrapText="1"/>
    </xf>
    <xf numFmtId="49" fontId="48" fillId="0" borderId="9" xfId="115" applyNumberFormat="1" applyFont="1" applyFill="1" applyBorder="1" applyAlignment="1">
      <alignment horizontal="left" vertical="center" wrapText="1"/>
      <protection/>
    </xf>
    <xf numFmtId="0" fontId="48" fillId="0" borderId="9" xfId="107" applyFont="1" applyFill="1" applyBorder="1" applyAlignment="1">
      <alignment horizontal="left" vertical="center"/>
      <protection/>
    </xf>
    <xf numFmtId="49" fontId="48" fillId="0" borderId="9" xfId="80" applyNumberFormat="1" applyFont="1" applyFill="1" applyBorder="1" applyAlignment="1" applyProtection="1">
      <alignment horizontal="left" vertical="center" wrapText="1"/>
      <protection locked="0"/>
    </xf>
    <xf numFmtId="0" fontId="50" fillId="0" borderId="9" xfId="0" applyFont="1" applyFill="1" applyBorder="1" applyAlignment="1">
      <alignment horizontal="left"/>
    </xf>
    <xf numFmtId="49" fontId="48" fillId="0" borderId="9" xfId="80" applyNumberFormat="1" applyFont="1" applyFill="1" applyBorder="1" applyAlignment="1" applyProtection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left" wrapText="1"/>
    </xf>
    <xf numFmtId="49" fontId="48" fillId="34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48" fillId="34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/>
    </xf>
    <xf numFmtId="49" fontId="48" fillId="34" borderId="9" xfId="0" applyNumberFormat="1" applyFont="1" applyFill="1" applyBorder="1" applyAlignment="1">
      <alignment horizontal="left" wrapText="1"/>
    </xf>
    <xf numFmtId="49" fontId="48" fillId="34" borderId="9" xfId="80" applyNumberFormat="1" applyFont="1" applyFill="1" applyBorder="1" applyAlignment="1">
      <alignment horizontal="left" vertical="center" wrapText="1"/>
      <protection/>
    </xf>
    <xf numFmtId="49" fontId="50" fillId="0" borderId="9" xfId="80" applyNumberFormat="1" applyFont="1" applyFill="1" applyBorder="1" applyAlignment="1">
      <alignment horizontal="left"/>
      <protection/>
    </xf>
    <xf numFmtId="49" fontId="50" fillId="34" borderId="9" xfId="80" applyNumberFormat="1" applyFont="1" applyFill="1" applyBorder="1" applyAlignment="1">
      <alignment horizontal="left" vertical="center" wrapText="1"/>
      <protection/>
    </xf>
    <xf numFmtId="49" fontId="50" fillId="34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49" fontId="48" fillId="34" borderId="9" xfId="0" applyNumberFormat="1" applyFont="1" applyFill="1" applyBorder="1" applyAlignment="1">
      <alignment horizontal="left"/>
    </xf>
    <xf numFmtId="49" fontId="48" fillId="34" borderId="9" xfId="80" applyNumberFormat="1" applyFont="1" applyFill="1" applyBorder="1" applyAlignment="1">
      <alignment horizontal="left"/>
      <protection/>
    </xf>
    <xf numFmtId="49" fontId="51" fillId="0" borderId="9" xfId="0" applyNumberFormat="1" applyFont="1" applyFill="1" applyBorder="1" applyAlignment="1">
      <alignment horizontal="left"/>
    </xf>
    <xf numFmtId="49" fontId="48" fillId="0" borderId="9" xfId="80" applyNumberFormat="1" applyFont="1" applyFill="1" applyBorder="1" applyAlignment="1">
      <alignment horizontal="left" vertical="center"/>
      <protection/>
    </xf>
    <xf numFmtId="49" fontId="48" fillId="0" borderId="9" xfId="80" applyNumberFormat="1" applyFont="1" applyFill="1" applyBorder="1" applyAlignment="1">
      <alignment horizontal="left" wrapText="1"/>
      <protection/>
    </xf>
    <xf numFmtId="49" fontId="50" fillId="0" borderId="9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9" xfId="80" applyNumberFormat="1" applyFont="1" applyFill="1" applyBorder="1" applyAlignment="1" applyProtection="1">
      <alignment horizontal="left"/>
      <protection locked="0"/>
    </xf>
    <xf numFmtId="49" fontId="48" fillId="0" borderId="9" xfId="107" applyNumberFormat="1" applyFont="1" applyFill="1" applyBorder="1" applyAlignment="1">
      <alignment horizontal="left" vertical="center"/>
      <protection/>
    </xf>
    <xf numFmtId="49" fontId="50" fillId="0" borderId="9" xfId="0" applyNumberFormat="1" applyFont="1" applyFill="1" applyBorder="1" applyAlignment="1">
      <alignment horizontal="left"/>
    </xf>
    <xf numFmtId="49" fontId="0" fillId="35" borderId="9" xfId="80" applyNumberFormat="1" applyFont="1" applyFill="1" applyBorder="1" applyAlignment="1">
      <alignment horizontal="left" vertical="center" wrapText="1"/>
      <protection/>
    </xf>
    <xf numFmtId="49" fontId="48" fillId="34" borderId="9" xfId="80" applyNumberFormat="1" applyFont="1" applyFill="1" applyBorder="1" applyAlignment="1" applyProtection="1">
      <alignment horizontal="left" vertical="center" wrapText="1"/>
      <protection/>
    </xf>
    <xf numFmtId="49" fontId="48" fillId="0" borderId="9" xfId="80" applyNumberFormat="1" applyFont="1" applyFill="1" applyBorder="1" applyAlignment="1" applyProtection="1">
      <alignment horizontal="left" vertical="center" wrapText="1"/>
      <protection/>
    </xf>
    <xf numFmtId="49" fontId="0" fillId="35" borderId="9" xfId="80" applyNumberFormat="1" applyFont="1" applyFill="1" applyBorder="1" applyAlignment="1" quotePrefix="1">
      <alignment horizontal="left" vertical="center" wrapText="1"/>
      <protection/>
    </xf>
  </cellXfs>
  <cellStyles count="263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oft Excel]&#13;&#10;Comment=The open=/f lines load custom functions into the Paste Function list.&#13;&#10;Maximized=0&#13;&#10;AutoFormat=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标题" xfId="40"/>
    <cellStyle name="常规 5 2" xfId="41"/>
    <cellStyle name="_ET_STYLE_NoName_00_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适中 2" xfId="81"/>
    <cellStyle name="40% - 强调文字颜色 6" xfId="82"/>
    <cellStyle name="60% - 强调文字颜色 6" xfId="83"/>
    <cellStyle name="常规 16" xfId="84"/>
    <cellStyle name="常规 21" xfId="85"/>
    <cellStyle name="常规 21 8" xfId="86"/>
    <cellStyle name="常规_报盘1" xfId="87"/>
    <cellStyle name="0,0_x000d_&#10;NA_x000d_&#10; 2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14" xfId="95"/>
    <cellStyle name="常规 2 10 2" xfId="96"/>
    <cellStyle name="常规 9 2_5.6-5.10四五六医院" xfId="97"/>
    <cellStyle name="常规 15" xfId="98"/>
    <cellStyle name="常规 20" xfId="99"/>
    <cellStyle name="常规 17" xfId="100"/>
    <cellStyle name="常规 22" xfId="101"/>
    <cellStyle name="常规 18" xfId="102"/>
    <cellStyle name="常规 23" xfId="103"/>
    <cellStyle name="60% - 强调文字颜色 2 3 4 3" xfId="104"/>
    <cellStyle name="常规 19" xfId="105"/>
    <cellStyle name="常规 24" xfId="106"/>
    <cellStyle name="60% - 强调文字颜色 2 3 4 4" xfId="107"/>
    <cellStyle name="常规 19 6" xfId="108"/>
    <cellStyle name="常规 2" xfId="109"/>
    <cellStyle name="常规 2 10" xfId="110"/>
    <cellStyle name="常规 6 3_5.6-5.10四五六医院" xfId="111"/>
    <cellStyle name="常规 2 11" xfId="112"/>
    <cellStyle name="常规 2 8 6" xfId="113"/>
    <cellStyle name="常规 2 12" xfId="114"/>
    <cellStyle name="常规_Sheet1" xfId="115"/>
    <cellStyle name="常规 2 2" xfId="116"/>
    <cellStyle name="常规 2 24" xfId="117"/>
    <cellStyle name="常规 2 25" xfId="118"/>
    <cellStyle name="常规 2 30" xfId="119"/>
    <cellStyle name="常规 2 28" xfId="120"/>
    <cellStyle name="常规 48 2_5.6-5.10四五六医院" xfId="121"/>
    <cellStyle name="常规_花名册电子版_8" xfId="122"/>
    <cellStyle name="常规 2 29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25" xfId="132"/>
    <cellStyle name="常规 30" xfId="133"/>
    <cellStyle name="常规 28" xfId="134"/>
    <cellStyle name="常规 33" xfId="135"/>
    <cellStyle name="常规 29" xfId="136"/>
    <cellStyle name="常规 34" xfId="137"/>
    <cellStyle name="常规 3" xfId="138"/>
    <cellStyle name="常规 3 11" xfId="139"/>
    <cellStyle name="常规 6 7" xfId="140"/>
    <cellStyle name="常规 4 3_5.6-5.10四五六医院" xfId="141"/>
    <cellStyle name="常规 3 18" xfId="142"/>
    <cellStyle name="常规 38 2" xfId="143"/>
    <cellStyle name="常规 3 20" xfId="144"/>
    <cellStyle name="常规 3 9" xfId="145"/>
    <cellStyle name="常规 32" xfId="146"/>
    <cellStyle name="常规 27" xfId="147"/>
    <cellStyle name="常规 35" xfId="148"/>
    <cellStyle name="常规 40" xfId="149"/>
    <cellStyle name="常规 41" xfId="150"/>
    <cellStyle name="常规 36" xfId="151"/>
    <cellStyle name="常规 42" xfId="152"/>
    <cellStyle name="常规 2 2 2" xfId="153"/>
    <cellStyle name="常规 37" xfId="154"/>
    <cellStyle name="常规 43" xfId="155"/>
    <cellStyle name="常规 38" xfId="156"/>
    <cellStyle name="常规 4" xfId="157"/>
    <cellStyle name="常规 4 2" xfId="158"/>
    <cellStyle name="常规 5" xfId="159"/>
    <cellStyle name="常规 68" xfId="160"/>
    <cellStyle name="常规 5 10" xfId="161"/>
    <cellStyle name="常规 69" xfId="162"/>
    <cellStyle name="常规 5 11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常规 7" xfId="173"/>
    <cellStyle name="60% - 强调文字颜色 2 4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51" xfId="193"/>
    <cellStyle name="常规_花名册电子版" xfId="194"/>
    <cellStyle name="常规 46" xfId="195"/>
    <cellStyle name="常规 52" xfId="196"/>
    <cellStyle name="常规_电子报盘 2" xfId="197"/>
    <cellStyle name="常规 47" xfId="198"/>
    <cellStyle name="常规 54" xfId="199"/>
    <cellStyle name="常规_电子报盘 4" xfId="200"/>
    <cellStyle name="常规 49" xfId="201"/>
    <cellStyle name="常规 36 2" xfId="202"/>
    <cellStyle name="常规_B20005离退" xfId="203"/>
    <cellStyle name="常规_电子报盘 3" xfId="204"/>
    <cellStyle name="常规 48" xfId="205"/>
    <cellStyle name="常规 53" xfId="206"/>
    <cellStyle name="常规_3退休人员信息" xfId="207"/>
    <cellStyle name="常规 5 3" xfId="208"/>
    <cellStyle name="常规_Sheet1 3" xfId="209"/>
    <cellStyle name="常规_Sheet1 2" xfId="210"/>
    <cellStyle name="常规 2 13" xfId="211"/>
    <cellStyle name="常规_Sheet2" xfId="212"/>
    <cellStyle name="常规 2 5" xfId="213"/>
    <cellStyle name="常规 23 3" xfId="214"/>
    <cellStyle name="常规 4 7" xfId="215"/>
    <cellStyle name="常规 47 2_5.6-5.10四五六医院" xfId="216"/>
    <cellStyle name="常规 22 2" xfId="217"/>
    <cellStyle name="常规 60" xfId="218"/>
    <cellStyle name="常规 57" xfId="219"/>
    <cellStyle name="常规 22 4" xfId="220"/>
    <cellStyle name="常规 62" xfId="221"/>
    <cellStyle name="常规 2 14" xfId="222"/>
    <cellStyle name="常规 23 5" xfId="223"/>
    <cellStyle name="常规 9 2" xfId="224"/>
    <cellStyle name="常规 20 7" xfId="225"/>
    <cellStyle name="常规_花名册电子版_10" xfId="226"/>
    <cellStyle name="常规 2 6" xfId="227"/>
    <cellStyle name="常规 2 18" xfId="228"/>
    <cellStyle name="0,0_x000d_&#10;NA_x000d_&#10;" xfId="229"/>
    <cellStyle name="常规 2 5 4" xfId="230"/>
    <cellStyle name="常规 2 5 6" xfId="231"/>
    <cellStyle name="常规 10 2_5.6-5.10四五六医院" xfId="232"/>
    <cellStyle name="常规 50" xfId="233"/>
    <cellStyle name="常规_20170309" xfId="234"/>
    <cellStyle name="常规 45" xfId="235"/>
    <cellStyle name="常规 2 22" xfId="236"/>
    <cellStyle name="常规 2 21" xfId="237"/>
    <cellStyle name="常规 2 27" xfId="238"/>
    <cellStyle name="常规 37 2" xfId="239"/>
    <cellStyle name="常规 39 2" xfId="240"/>
    <cellStyle name="常规 23 2" xfId="241"/>
    <cellStyle name="常规 14 2 4" xfId="242"/>
    <cellStyle name="常规 14 2 2" xfId="243"/>
    <cellStyle name="常规 14 2 7" xfId="244"/>
    <cellStyle name="常规 14 2 5" xfId="245"/>
    <cellStyle name="常规 14 2 6" xfId="246"/>
    <cellStyle name="常规 14 2 8" xfId="247"/>
    <cellStyle name="常规_Sheet2_1" xfId="248"/>
    <cellStyle name="常规 61" xfId="249"/>
    <cellStyle name="常规 37 3_5.6-5.10四五六医院" xfId="250"/>
    <cellStyle name="常规 3 4" xfId="251"/>
    <cellStyle name="常规 12 2" xfId="252"/>
    <cellStyle name="常规 59" xfId="253"/>
    <cellStyle name="常规 64" xfId="254"/>
    <cellStyle name="常规 54 2_5.6-5.10四五六医院" xfId="255"/>
    <cellStyle name="常规 56_5.6-5.10四五六医院" xfId="256"/>
    <cellStyle name="常规 22 3_5.6-5.10四五六医院" xfId="257"/>
    <cellStyle name="常规 61_5.6-5.10四五六医院" xfId="258"/>
    <cellStyle name="常规 6 3 2_5.6-5.10四五六医院" xfId="259"/>
    <cellStyle name="常规 23 4_5.6-5.10四五六医院" xfId="260"/>
    <cellStyle name="常规 62_5.6-5.10四五六医院" xfId="261"/>
    <cellStyle name="常规 15 2_5.6-5.10四五六医院" xfId="262"/>
    <cellStyle name="常规_内退" xfId="263"/>
    <cellStyle name="常规 63" xfId="264"/>
    <cellStyle name="常规 5 2_5.6-5.10四五六医院" xfId="265"/>
    <cellStyle name="常规 3 2_5.6-5.10四五六医院" xfId="266"/>
    <cellStyle name="常规 46 2_5.6-5.10四五六医院" xfId="267"/>
    <cellStyle name="常规 8 2_5.6-5.10四五六医院" xfId="268"/>
    <cellStyle name="常规 60_5.6-5.10四五六医院" xfId="269"/>
    <cellStyle name="常规 44 2_5.6-5.10四五六医院" xfId="270"/>
    <cellStyle name="常规 35 2" xfId="271"/>
    <cellStyle name="常规 35 2_5.6-5.10四五六医院" xfId="272"/>
    <cellStyle name="常规 3 2" xfId="273"/>
    <cellStyle name="常规 70" xfId="274"/>
    <cellStyle name="常规 65" xfId="275"/>
    <cellStyle name="常规 71" xfId="27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2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10.00390625" style="10" customWidth="1"/>
    <col min="2" max="2" width="37.875" style="10" customWidth="1"/>
    <col min="3" max="5" width="9.00390625" style="10" customWidth="1"/>
    <col min="6" max="6" width="19.375" style="10" customWidth="1"/>
    <col min="7" max="223" width="9.00390625" style="10" customWidth="1"/>
    <col min="224" max="16384" width="9.00390625" style="11" customWidth="1"/>
  </cols>
  <sheetData>
    <row r="1" spans="1:3" s="9" customFormat="1" ht="30" customHeight="1">
      <c r="A1" s="12" t="s">
        <v>0</v>
      </c>
      <c r="B1" s="12" t="s">
        <v>1</v>
      </c>
      <c r="C1" s="12" t="s">
        <v>2</v>
      </c>
    </row>
    <row r="2" spans="1:6" s="10" customFormat="1" ht="30" customHeight="1">
      <c r="A2" s="43" t="s">
        <v>3</v>
      </c>
      <c r="B2" s="13" t="s">
        <v>4</v>
      </c>
      <c r="C2" s="13" t="s">
        <v>5</v>
      </c>
      <c r="E2" s="44"/>
      <c r="F2" s="45" t="s">
        <v>6</v>
      </c>
    </row>
    <row r="3" spans="1:6" s="10" customFormat="1" ht="30" customHeight="1">
      <c r="A3" s="46" t="s">
        <v>7</v>
      </c>
      <c r="B3" s="13" t="s">
        <v>8</v>
      </c>
      <c r="C3" s="47" t="s">
        <v>9</v>
      </c>
      <c r="E3" s="45"/>
      <c r="F3" s="45" t="s">
        <v>10</v>
      </c>
    </row>
    <row r="4" spans="1:3" s="10" customFormat="1" ht="30" customHeight="1">
      <c r="A4" s="48" t="s">
        <v>11</v>
      </c>
      <c r="B4" s="13" t="s">
        <v>8</v>
      </c>
      <c r="C4" s="13" t="s">
        <v>12</v>
      </c>
    </row>
    <row r="5" spans="1:3" s="10" customFormat="1" ht="30" customHeight="1">
      <c r="A5" s="46" t="s">
        <v>13</v>
      </c>
      <c r="B5" s="13" t="s">
        <v>8</v>
      </c>
      <c r="C5" s="13" t="s">
        <v>14</v>
      </c>
    </row>
    <row r="6" spans="1:3" s="10" customFormat="1" ht="30" customHeight="1">
      <c r="A6" s="46" t="s">
        <v>15</v>
      </c>
      <c r="B6" s="13" t="s">
        <v>8</v>
      </c>
      <c r="C6" s="13" t="s">
        <v>16</v>
      </c>
    </row>
    <row r="7" spans="1:3" s="10" customFormat="1" ht="30" customHeight="1">
      <c r="A7" s="43" t="s">
        <v>17</v>
      </c>
      <c r="B7" s="13" t="s">
        <v>8</v>
      </c>
      <c r="C7" s="13" t="s">
        <v>18</v>
      </c>
    </row>
    <row r="8" spans="1:3" s="10" customFormat="1" ht="30" customHeight="1">
      <c r="A8" s="43" t="s">
        <v>19</v>
      </c>
      <c r="B8" s="13" t="s">
        <v>8</v>
      </c>
      <c r="C8" s="13" t="s">
        <v>20</v>
      </c>
    </row>
    <row r="9" spans="1:3" s="10" customFormat="1" ht="30" customHeight="1">
      <c r="A9" s="43" t="s">
        <v>21</v>
      </c>
      <c r="B9" s="24" t="s">
        <v>22</v>
      </c>
      <c r="C9" s="24" t="s">
        <v>23</v>
      </c>
    </row>
    <row r="10" spans="1:3" s="10" customFormat="1" ht="30" customHeight="1">
      <c r="A10" s="43" t="s">
        <v>24</v>
      </c>
      <c r="B10" s="5" t="s">
        <v>22</v>
      </c>
      <c r="C10" s="5" t="s">
        <v>25</v>
      </c>
    </row>
    <row r="11" spans="1:3" s="10" customFormat="1" ht="30" customHeight="1">
      <c r="A11" s="43" t="s">
        <v>26</v>
      </c>
      <c r="B11" s="5" t="s">
        <v>22</v>
      </c>
      <c r="C11" s="5" t="s">
        <v>27</v>
      </c>
    </row>
    <row r="12" spans="1:3" s="10" customFormat="1" ht="30" customHeight="1">
      <c r="A12" s="43" t="s">
        <v>28</v>
      </c>
      <c r="B12" s="5" t="s">
        <v>22</v>
      </c>
      <c r="C12" s="5" t="s">
        <v>29</v>
      </c>
    </row>
    <row r="13" spans="1:3" s="10" customFormat="1" ht="30" customHeight="1">
      <c r="A13" s="43" t="s">
        <v>30</v>
      </c>
      <c r="B13" s="5" t="s">
        <v>22</v>
      </c>
      <c r="C13" s="5" t="s">
        <v>31</v>
      </c>
    </row>
    <row r="14" spans="1:3" s="10" customFormat="1" ht="30" customHeight="1">
      <c r="A14" s="43" t="s">
        <v>32</v>
      </c>
      <c r="B14" s="5" t="s">
        <v>22</v>
      </c>
      <c r="C14" s="5" t="s">
        <v>33</v>
      </c>
    </row>
    <row r="15" spans="1:3" s="10" customFormat="1" ht="30" customHeight="1">
      <c r="A15" s="43" t="s">
        <v>34</v>
      </c>
      <c r="B15" s="5" t="s">
        <v>22</v>
      </c>
      <c r="C15" s="5" t="s">
        <v>35</v>
      </c>
    </row>
    <row r="16" spans="1:3" s="10" customFormat="1" ht="30" customHeight="1">
      <c r="A16" s="43" t="s">
        <v>36</v>
      </c>
      <c r="B16" s="5" t="s">
        <v>22</v>
      </c>
      <c r="C16" s="5" t="s">
        <v>37</v>
      </c>
    </row>
    <row r="17" spans="1:3" s="10" customFormat="1" ht="30" customHeight="1">
      <c r="A17" s="43" t="s">
        <v>38</v>
      </c>
      <c r="B17" s="24" t="s">
        <v>22</v>
      </c>
      <c r="C17" s="24" t="s">
        <v>39</v>
      </c>
    </row>
    <row r="18" spans="1:3" s="10" customFormat="1" ht="30" customHeight="1">
      <c r="A18" s="43" t="s">
        <v>40</v>
      </c>
      <c r="B18" s="5" t="s">
        <v>22</v>
      </c>
      <c r="C18" s="5" t="s">
        <v>41</v>
      </c>
    </row>
    <row r="19" spans="1:3" s="10" customFormat="1" ht="30" customHeight="1">
      <c r="A19" s="43" t="s">
        <v>42</v>
      </c>
      <c r="B19" s="5" t="s">
        <v>22</v>
      </c>
      <c r="C19" s="5" t="s">
        <v>43</v>
      </c>
    </row>
    <row r="20" spans="1:3" s="10" customFormat="1" ht="30" customHeight="1">
      <c r="A20" s="48" t="s">
        <v>44</v>
      </c>
      <c r="B20" s="5" t="s">
        <v>45</v>
      </c>
      <c r="C20" s="5" t="s">
        <v>46</v>
      </c>
    </row>
    <row r="21" spans="1:3" s="10" customFormat="1" ht="30" customHeight="1">
      <c r="A21" s="49" t="s">
        <v>47</v>
      </c>
      <c r="B21" s="5" t="s">
        <v>45</v>
      </c>
      <c r="C21" s="5" t="s">
        <v>48</v>
      </c>
    </row>
    <row r="22" spans="1:3" s="10" customFormat="1" ht="30" customHeight="1">
      <c r="A22" s="49" t="s">
        <v>49</v>
      </c>
      <c r="B22" s="5" t="s">
        <v>45</v>
      </c>
      <c r="C22" s="5" t="s">
        <v>50</v>
      </c>
    </row>
    <row r="23" spans="1:3" s="10" customFormat="1" ht="30" customHeight="1">
      <c r="A23" s="49" t="s">
        <v>51</v>
      </c>
      <c r="B23" s="5" t="s">
        <v>45</v>
      </c>
      <c r="C23" s="5" t="s">
        <v>52</v>
      </c>
    </row>
    <row r="24" spans="1:3" s="10" customFormat="1" ht="30" customHeight="1">
      <c r="A24" s="48" t="s">
        <v>53</v>
      </c>
      <c r="B24" s="5" t="s">
        <v>45</v>
      </c>
      <c r="C24" s="5" t="s">
        <v>54</v>
      </c>
    </row>
    <row r="25" spans="1:3" s="10" customFormat="1" ht="30" customHeight="1">
      <c r="A25" s="49" t="s">
        <v>55</v>
      </c>
      <c r="B25" s="5" t="s">
        <v>45</v>
      </c>
      <c r="C25" s="5" t="s">
        <v>56</v>
      </c>
    </row>
    <row r="26" spans="1:3" s="10" customFormat="1" ht="30" customHeight="1">
      <c r="A26" s="49" t="s">
        <v>57</v>
      </c>
      <c r="B26" s="5" t="s">
        <v>45</v>
      </c>
      <c r="C26" s="5" t="s">
        <v>58</v>
      </c>
    </row>
    <row r="27" spans="1:3" s="10" customFormat="1" ht="30" customHeight="1">
      <c r="A27" s="49" t="s">
        <v>59</v>
      </c>
      <c r="B27" s="5" t="s">
        <v>45</v>
      </c>
      <c r="C27" s="5" t="s">
        <v>60</v>
      </c>
    </row>
    <row r="28" spans="1:3" s="10" customFormat="1" ht="30" customHeight="1">
      <c r="A28" s="48" t="s">
        <v>61</v>
      </c>
      <c r="B28" s="5" t="s">
        <v>45</v>
      </c>
      <c r="C28" s="5" t="s">
        <v>62</v>
      </c>
    </row>
    <row r="29" spans="1:3" s="10" customFormat="1" ht="30" customHeight="1">
      <c r="A29" s="49" t="s">
        <v>63</v>
      </c>
      <c r="B29" s="5" t="s">
        <v>45</v>
      </c>
      <c r="C29" s="5" t="s">
        <v>64</v>
      </c>
    </row>
    <row r="30" spans="1:3" s="10" customFormat="1" ht="30" customHeight="1">
      <c r="A30" s="48" t="s">
        <v>65</v>
      </c>
      <c r="B30" s="5" t="s">
        <v>45</v>
      </c>
      <c r="C30" s="5" t="s">
        <v>66</v>
      </c>
    </row>
    <row r="31" spans="1:3" s="10" customFormat="1" ht="30" customHeight="1">
      <c r="A31" s="48" t="s">
        <v>67</v>
      </c>
      <c r="B31" s="5" t="s">
        <v>45</v>
      </c>
      <c r="C31" s="5" t="s">
        <v>68</v>
      </c>
    </row>
    <row r="32" spans="1:3" s="10" customFormat="1" ht="30" customHeight="1">
      <c r="A32" s="43" t="s">
        <v>69</v>
      </c>
      <c r="B32" s="5" t="s">
        <v>45</v>
      </c>
      <c r="C32" s="5" t="s">
        <v>70</v>
      </c>
    </row>
    <row r="33" spans="1:3" s="10" customFormat="1" ht="30" customHeight="1">
      <c r="A33" s="43" t="s">
        <v>71</v>
      </c>
      <c r="B33" s="5" t="s">
        <v>45</v>
      </c>
      <c r="C33" s="5" t="s">
        <v>72</v>
      </c>
    </row>
    <row r="34" spans="1:3" s="10" customFormat="1" ht="30" customHeight="1">
      <c r="A34" s="43" t="s">
        <v>73</v>
      </c>
      <c r="B34" s="5" t="s">
        <v>45</v>
      </c>
      <c r="C34" s="5" t="s">
        <v>74</v>
      </c>
    </row>
    <row r="35" spans="1:3" s="10" customFormat="1" ht="30" customHeight="1">
      <c r="A35" s="43" t="s">
        <v>75</v>
      </c>
      <c r="B35" s="5" t="s">
        <v>45</v>
      </c>
      <c r="C35" s="5" t="s">
        <v>76</v>
      </c>
    </row>
    <row r="36" spans="1:3" s="10" customFormat="1" ht="30" customHeight="1">
      <c r="A36" s="43" t="s">
        <v>77</v>
      </c>
      <c r="B36" s="5" t="s">
        <v>45</v>
      </c>
      <c r="C36" s="5" t="s">
        <v>78</v>
      </c>
    </row>
    <row r="37" spans="1:3" s="10" customFormat="1" ht="30" customHeight="1">
      <c r="A37" s="43" t="s">
        <v>79</v>
      </c>
      <c r="B37" s="5" t="s">
        <v>45</v>
      </c>
      <c r="C37" s="5" t="s">
        <v>80</v>
      </c>
    </row>
    <row r="38" spans="1:3" s="10" customFormat="1" ht="30" customHeight="1">
      <c r="A38" s="43" t="s">
        <v>81</v>
      </c>
      <c r="B38" s="5" t="s">
        <v>45</v>
      </c>
      <c r="C38" s="5" t="s">
        <v>82</v>
      </c>
    </row>
    <row r="39" spans="1:3" s="10" customFormat="1" ht="30" customHeight="1">
      <c r="A39" s="43" t="s">
        <v>83</v>
      </c>
      <c r="B39" s="5" t="s">
        <v>45</v>
      </c>
      <c r="C39" s="5" t="s">
        <v>84</v>
      </c>
    </row>
    <row r="40" spans="1:3" s="10" customFormat="1" ht="30" customHeight="1">
      <c r="A40" s="43" t="s">
        <v>85</v>
      </c>
      <c r="B40" s="5" t="s">
        <v>45</v>
      </c>
      <c r="C40" s="5" t="s">
        <v>86</v>
      </c>
    </row>
    <row r="41" spans="1:3" s="10" customFormat="1" ht="30" customHeight="1">
      <c r="A41" s="43" t="s">
        <v>87</v>
      </c>
      <c r="B41" s="5" t="s">
        <v>45</v>
      </c>
      <c r="C41" s="5" t="s">
        <v>88</v>
      </c>
    </row>
    <row r="42" spans="1:3" s="10" customFormat="1" ht="30" customHeight="1">
      <c r="A42" s="43" t="s">
        <v>89</v>
      </c>
      <c r="B42" s="5" t="s">
        <v>45</v>
      </c>
      <c r="C42" s="5" t="s">
        <v>90</v>
      </c>
    </row>
    <row r="43" spans="1:3" s="10" customFormat="1" ht="30" customHeight="1">
      <c r="A43" s="43" t="s">
        <v>91</v>
      </c>
      <c r="B43" s="5" t="s">
        <v>45</v>
      </c>
      <c r="C43" s="5" t="s">
        <v>92</v>
      </c>
    </row>
    <row r="44" spans="1:3" s="10" customFormat="1" ht="30" customHeight="1">
      <c r="A44" s="43" t="s">
        <v>93</v>
      </c>
      <c r="B44" s="5" t="s">
        <v>45</v>
      </c>
      <c r="C44" s="5" t="s">
        <v>94</v>
      </c>
    </row>
    <row r="45" spans="1:3" s="10" customFormat="1" ht="30" customHeight="1">
      <c r="A45" s="43" t="s">
        <v>95</v>
      </c>
      <c r="B45" s="5" t="s">
        <v>45</v>
      </c>
      <c r="C45" s="5" t="s">
        <v>96</v>
      </c>
    </row>
    <row r="46" spans="1:3" s="10" customFormat="1" ht="30" customHeight="1">
      <c r="A46" s="43" t="s">
        <v>97</v>
      </c>
      <c r="B46" s="5" t="s">
        <v>45</v>
      </c>
      <c r="C46" s="5" t="s">
        <v>98</v>
      </c>
    </row>
    <row r="47" spans="1:3" s="10" customFormat="1" ht="30" customHeight="1">
      <c r="A47" s="43" t="s">
        <v>99</v>
      </c>
      <c r="B47" s="5" t="s">
        <v>45</v>
      </c>
      <c r="C47" s="5" t="s">
        <v>100</v>
      </c>
    </row>
    <row r="48" spans="1:3" s="10" customFormat="1" ht="30" customHeight="1">
      <c r="A48" s="43" t="s">
        <v>101</v>
      </c>
      <c r="B48" s="5" t="s">
        <v>45</v>
      </c>
      <c r="C48" s="5" t="s">
        <v>102</v>
      </c>
    </row>
    <row r="49" spans="1:3" s="10" customFormat="1" ht="30" customHeight="1">
      <c r="A49" s="43" t="s">
        <v>103</v>
      </c>
      <c r="B49" s="5" t="s">
        <v>45</v>
      </c>
      <c r="C49" s="5" t="s">
        <v>104</v>
      </c>
    </row>
    <row r="50" spans="1:3" s="10" customFormat="1" ht="30" customHeight="1">
      <c r="A50" s="43" t="s">
        <v>105</v>
      </c>
      <c r="B50" s="5" t="s">
        <v>45</v>
      </c>
      <c r="C50" s="5" t="s">
        <v>106</v>
      </c>
    </row>
    <row r="51" spans="1:3" s="10" customFormat="1" ht="30" customHeight="1">
      <c r="A51" s="43" t="s">
        <v>107</v>
      </c>
      <c r="B51" s="5" t="s">
        <v>45</v>
      </c>
      <c r="C51" s="5" t="s">
        <v>108</v>
      </c>
    </row>
    <row r="52" spans="1:3" s="10" customFormat="1" ht="30" customHeight="1">
      <c r="A52" s="43" t="s">
        <v>109</v>
      </c>
      <c r="B52" s="5" t="s">
        <v>45</v>
      </c>
      <c r="C52" s="5" t="s">
        <v>110</v>
      </c>
    </row>
    <row r="53" spans="1:3" s="10" customFormat="1" ht="30" customHeight="1">
      <c r="A53" s="43" t="s">
        <v>111</v>
      </c>
      <c r="B53" s="5" t="s">
        <v>45</v>
      </c>
      <c r="C53" s="5" t="s">
        <v>112</v>
      </c>
    </row>
    <row r="54" spans="1:3" s="10" customFormat="1" ht="30" customHeight="1">
      <c r="A54" s="43" t="s">
        <v>113</v>
      </c>
      <c r="B54" s="5" t="s">
        <v>45</v>
      </c>
      <c r="C54" s="5" t="s">
        <v>114</v>
      </c>
    </row>
    <row r="55" spans="1:3" s="10" customFormat="1" ht="30" customHeight="1">
      <c r="A55" s="43" t="s">
        <v>115</v>
      </c>
      <c r="B55" s="5" t="s">
        <v>45</v>
      </c>
      <c r="C55" s="5" t="s">
        <v>116</v>
      </c>
    </row>
    <row r="56" spans="1:3" s="10" customFormat="1" ht="30" customHeight="1">
      <c r="A56" s="43" t="s">
        <v>117</v>
      </c>
      <c r="B56" s="5" t="s">
        <v>45</v>
      </c>
      <c r="C56" s="5" t="s">
        <v>118</v>
      </c>
    </row>
    <row r="57" spans="1:3" s="10" customFormat="1" ht="30" customHeight="1">
      <c r="A57" s="43" t="s">
        <v>119</v>
      </c>
      <c r="B57" s="5" t="s">
        <v>45</v>
      </c>
      <c r="C57" s="5" t="s">
        <v>120</v>
      </c>
    </row>
    <row r="58" spans="1:3" s="10" customFormat="1" ht="30" customHeight="1">
      <c r="A58" s="43" t="s">
        <v>121</v>
      </c>
      <c r="B58" s="5" t="s">
        <v>45</v>
      </c>
      <c r="C58" s="5" t="s">
        <v>122</v>
      </c>
    </row>
    <row r="59" spans="1:3" s="10" customFormat="1" ht="30" customHeight="1">
      <c r="A59" s="43" t="s">
        <v>123</v>
      </c>
      <c r="B59" s="5" t="s">
        <v>45</v>
      </c>
      <c r="C59" s="5" t="s">
        <v>124</v>
      </c>
    </row>
    <row r="60" spans="1:3" s="10" customFormat="1" ht="30" customHeight="1">
      <c r="A60" s="43" t="s">
        <v>125</v>
      </c>
      <c r="B60" s="5" t="s">
        <v>126</v>
      </c>
      <c r="C60" s="50" t="s">
        <v>127</v>
      </c>
    </row>
    <row r="61" spans="1:3" s="10" customFormat="1" ht="30" customHeight="1">
      <c r="A61" s="51">
        <v>148718</v>
      </c>
      <c r="B61" s="5" t="s">
        <v>128</v>
      </c>
      <c r="C61" s="24" t="s">
        <v>129</v>
      </c>
    </row>
    <row r="62" spans="1:3" s="10" customFormat="1" ht="30" customHeight="1">
      <c r="A62" s="52">
        <v>201793</v>
      </c>
      <c r="B62" s="13" t="s">
        <v>128</v>
      </c>
      <c r="C62" s="53" t="s">
        <v>130</v>
      </c>
    </row>
    <row r="63" spans="1:3" s="10" customFormat="1" ht="30" customHeight="1">
      <c r="A63" s="43" t="s">
        <v>131</v>
      </c>
      <c r="B63" s="13" t="s">
        <v>128</v>
      </c>
      <c r="C63" s="53" t="s">
        <v>132</v>
      </c>
    </row>
    <row r="64" spans="1:3" s="10" customFormat="1" ht="30" customHeight="1">
      <c r="A64" s="46" t="s">
        <v>133</v>
      </c>
      <c r="B64" s="13" t="s">
        <v>134</v>
      </c>
      <c r="C64" s="13" t="s">
        <v>135</v>
      </c>
    </row>
    <row r="65" spans="1:3" s="10" customFormat="1" ht="30" customHeight="1">
      <c r="A65" s="46" t="s">
        <v>136</v>
      </c>
      <c r="B65" s="13" t="s">
        <v>134</v>
      </c>
      <c r="C65" s="13" t="s">
        <v>137</v>
      </c>
    </row>
    <row r="66" spans="1:3" s="10" customFormat="1" ht="30" customHeight="1">
      <c r="A66" s="48" t="s">
        <v>138</v>
      </c>
      <c r="B66" s="13" t="s">
        <v>134</v>
      </c>
      <c r="C66" s="13" t="s">
        <v>139</v>
      </c>
    </row>
    <row r="67" spans="1:3" s="10" customFormat="1" ht="30" customHeight="1">
      <c r="A67" s="43" t="s">
        <v>140</v>
      </c>
      <c r="B67" s="13" t="s">
        <v>134</v>
      </c>
      <c r="C67" s="13" t="s">
        <v>141</v>
      </c>
    </row>
    <row r="68" spans="1:3" s="10" customFormat="1" ht="30" customHeight="1">
      <c r="A68" s="43" t="s">
        <v>142</v>
      </c>
      <c r="B68" s="53" t="s">
        <v>134</v>
      </c>
      <c r="C68" s="13" t="s">
        <v>143</v>
      </c>
    </row>
    <row r="69" spans="1:3" s="10" customFormat="1" ht="30" customHeight="1">
      <c r="A69" s="43" t="s">
        <v>144</v>
      </c>
      <c r="B69" s="13" t="s">
        <v>145</v>
      </c>
      <c r="C69" s="13" t="s">
        <v>146</v>
      </c>
    </row>
    <row r="70" spans="1:3" s="10" customFormat="1" ht="30" customHeight="1">
      <c r="A70" s="48" t="s">
        <v>147</v>
      </c>
      <c r="B70" s="5" t="s">
        <v>148</v>
      </c>
      <c r="C70" s="5" t="s">
        <v>149</v>
      </c>
    </row>
    <row r="71" spans="1:3" s="10" customFormat="1" ht="30" customHeight="1">
      <c r="A71" s="49" t="s">
        <v>150</v>
      </c>
      <c r="B71" s="5" t="s">
        <v>148</v>
      </c>
      <c r="C71" s="5" t="s">
        <v>151</v>
      </c>
    </row>
    <row r="72" spans="1:3" s="10" customFormat="1" ht="30" customHeight="1">
      <c r="A72" s="43" t="s">
        <v>152</v>
      </c>
      <c r="B72" s="5" t="s">
        <v>148</v>
      </c>
      <c r="C72" s="5" t="s">
        <v>153</v>
      </c>
    </row>
    <row r="73" spans="1:3" s="10" customFormat="1" ht="30" customHeight="1">
      <c r="A73" s="43" t="s">
        <v>154</v>
      </c>
      <c r="B73" s="5" t="s">
        <v>148</v>
      </c>
      <c r="C73" s="5" t="s">
        <v>155</v>
      </c>
    </row>
    <row r="74" spans="1:3" s="10" customFormat="1" ht="30" customHeight="1">
      <c r="A74" s="43" t="s">
        <v>156</v>
      </c>
      <c r="B74" s="5" t="s">
        <v>148</v>
      </c>
      <c r="C74" s="5" t="s">
        <v>157</v>
      </c>
    </row>
    <row r="75" spans="1:3" s="10" customFormat="1" ht="30" customHeight="1">
      <c r="A75" s="43" t="s">
        <v>158</v>
      </c>
      <c r="B75" s="5" t="s">
        <v>148</v>
      </c>
      <c r="C75" s="5" t="s">
        <v>159</v>
      </c>
    </row>
    <row r="76" spans="1:3" s="10" customFormat="1" ht="30" customHeight="1">
      <c r="A76" s="43" t="s">
        <v>160</v>
      </c>
      <c r="B76" s="5" t="s">
        <v>148</v>
      </c>
      <c r="C76" s="5" t="s">
        <v>161</v>
      </c>
    </row>
    <row r="77" spans="1:3" s="10" customFormat="1" ht="30" customHeight="1">
      <c r="A77" s="43" t="s">
        <v>162</v>
      </c>
      <c r="B77" s="5" t="s">
        <v>148</v>
      </c>
      <c r="C77" s="5" t="s">
        <v>163</v>
      </c>
    </row>
    <row r="78" spans="1:3" s="10" customFormat="1" ht="30" customHeight="1">
      <c r="A78" s="49" t="s">
        <v>164</v>
      </c>
      <c r="B78" s="5" t="s">
        <v>165</v>
      </c>
      <c r="C78" s="5" t="s">
        <v>166</v>
      </c>
    </row>
    <row r="79" spans="1:3" s="10" customFormat="1" ht="30" customHeight="1">
      <c r="A79" s="49" t="s">
        <v>167</v>
      </c>
      <c r="B79" s="5" t="s">
        <v>165</v>
      </c>
      <c r="C79" s="5" t="s">
        <v>168</v>
      </c>
    </row>
    <row r="80" spans="1:3" s="10" customFormat="1" ht="30" customHeight="1">
      <c r="A80" s="43" t="s">
        <v>169</v>
      </c>
      <c r="B80" s="5" t="s">
        <v>165</v>
      </c>
      <c r="C80" s="5" t="s">
        <v>170</v>
      </c>
    </row>
    <row r="81" spans="1:3" s="10" customFormat="1" ht="30" customHeight="1">
      <c r="A81" s="43" t="s">
        <v>171</v>
      </c>
      <c r="B81" s="5" t="s">
        <v>165</v>
      </c>
      <c r="C81" s="5" t="s">
        <v>172</v>
      </c>
    </row>
    <row r="82" spans="1:3" s="10" customFormat="1" ht="30" customHeight="1">
      <c r="A82" s="43" t="s">
        <v>173</v>
      </c>
      <c r="B82" s="5" t="s">
        <v>165</v>
      </c>
      <c r="C82" s="5" t="s">
        <v>174</v>
      </c>
    </row>
    <row r="83" spans="1:3" s="10" customFormat="1" ht="30" customHeight="1">
      <c r="A83" s="43" t="s">
        <v>175</v>
      </c>
      <c r="B83" s="5" t="s">
        <v>165</v>
      </c>
      <c r="C83" s="5" t="s">
        <v>176</v>
      </c>
    </row>
    <row r="84" spans="1:3" s="10" customFormat="1" ht="30" customHeight="1">
      <c r="A84" s="43" t="s">
        <v>177</v>
      </c>
      <c r="B84" s="5" t="s">
        <v>165</v>
      </c>
      <c r="C84" s="5" t="s">
        <v>178</v>
      </c>
    </row>
    <row r="85" spans="1:3" s="10" customFormat="1" ht="30" customHeight="1">
      <c r="A85" s="43" t="s">
        <v>179</v>
      </c>
      <c r="B85" s="5" t="s">
        <v>165</v>
      </c>
      <c r="C85" s="5" t="s">
        <v>180</v>
      </c>
    </row>
    <row r="86" spans="1:3" s="10" customFormat="1" ht="30" customHeight="1">
      <c r="A86" s="43" t="s">
        <v>181</v>
      </c>
      <c r="B86" s="5" t="s">
        <v>165</v>
      </c>
      <c r="C86" s="5" t="s">
        <v>182</v>
      </c>
    </row>
    <row r="87" spans="1:3" s="10" customFormat="1" ht="30" customHeight="1">
      <c r="A87" s="43" t="s">
        <v>183</v>
      </c>
      <c r="B87" s="5" t="s">
        <v>165</v>
      </c>
      <c r="C87" s="5" t="s">
        <v>184</v>
      </c>
    </row>
    <row r="88" spans="1:3" s="10" customFormat="1" ht="30" customHeight="1">
      <c r="A88" s="43" t="s">
        <v>185</v>
      </c>
      <c r="B88" s="5" t="s">
        <v>186</v>
      </c>
      <c r="C88" s="5" t="s">
        <v>187</v>
      </c>
    </row>
    <row r="89" spans="1:3" s="10" customFormat="1" ht="30" customHeight="1">
      <c r="A89" s="43" t="s">
        <v>188</v>
      </c>
      <c r="B89" s="5" t="s">
        <v>189</v>
      </c>
      <c r="C89" s="5" t="s">
        <v>190</v>
      </c>
    </row>
    <row r="90" spans="1:3" s="10" customFormat="1" ht="30" customHeight="1">
      <c r="A90" s="43" t="s">
        <v>191</v>
      </c>
      <c r="B90" s="13" t="s">
        <v>192</v>
      </c>
      <c r="C90" s="13" t="s">
        <v>193</v>
      </c>
    </row>
    <row r="91" spans="1:3" s="10" customFormat="1" ht="30" customHeight="1">
      <c r="A91" s="46" t="s">
        <v>194</v>
      </c>
      <c r="B91" s="23" t="s">
        <v>195</v>
      </c>
      <c r="C91" s="13" t="s">
        <v>196</v>
      </c>
    </row>
    <row r="92" spans="1:3" s="10" customFormat="1" ht="30" customHeight="1">
      <c r="A92" s="48" t="s">
        <v>197</v>
      </c>
      <c r="B92" s="23" t="s">
        <v>195</v>
      </c>
      <c r="C92" s="13" t="s">
        <v>198</v>
      </c>
    </row>
    <row r="93" spans="1:3" s="10" customFormat="1" ht="30" customHeight="1">
      <c r="A93" s="43" t="s">
        <v>199</v>
      </c>
      <c r="B93" s="23" t="s">
        <v>195</v>
      </c>
      <c r="C93" s="13" t="s">
        <v>200</v>
      </c>
    </row>
    <row r="94" spans="1:3" s="10" customFormat="1" ht="30" customHeight="1">
      <c r="A94" s="43" t="s">
        <v>201</v>
      </c>
      <c r="B94" s="23" t="s">
        <v>195</v>
      </c>
      <c r="C94" s="13" t="s">
        <v>202</v>
      </c>
    </row>
    <row r="95" spans="1:3" s="10" customFormat="1" ht="30" customHeight="1">
      <c r="A95" s="43" t="s">
        <v>203</v>
      </c>
      <c r="B95" s="5" t="s">
        <v>204</v>
      </c>
      <c r="C95" s="5" t="s">
        <v>205</v>
      </c>
    </row>
    <row r="96" spans="1:3" s="10" customFormat="1" ht="30" customHeight="1">
      <c r="A96" s="48" t="s">
        <v>206</v>
      </c>
      <c r="B96" s="13" t="s">
        <v>207</v>
      </c>
      <c r="C96" s="23" t="s">
        <v>208</v>
      </c>
    </row>
    <row r="97" spans="1:3" s="10" customFormat="1" ht="30" customHeight="1">
      <c r="A97" s="46" t="s">
        <v>209</v>
      </c>
      <c r="B97" s="13" t="s">
        <v>207</v>
      </c>
      <c r="C97" s="13" t="s">
        <v>210</v>
      </c>
    </row>
    <row r="98" spans="1:3" s="10" customFormat="1" ht="30" customHeight="1">
      <c r="A98" s="46" t="s">
        <v>211</v>
      </c>
      <c r="B98" s="13" t="s">
        <v>207</v>
      </c>
      <c r="C98" s="13" t="s">
        <v>212</v>
      </c>
    </row>
    <row r="99" spans="1:3" s="10" customFormat="1" ht="30" customHeight="1">
      <c r="A99" s="46" t="s">
        <v>213</v>
      </c>
      <c r="B99" s="13" t="s">
        <v>207</v>
      </c>
      <c r="C99" s="23" t="s">
        <v>214</v>
      </c>
    </row>
    <row r="100" spans="1:3" s="10" customFormat="1" ht="30" customHeight="1">
      <c r="A100" s="46" t="s">
        <v>215</v>
      </c>
      <c r="B100" s="13" t="s">
        <v>207</v>
      </c>
      <c r="C100" s="13" t="s">
        <v>216</v>
      </c>
    </row>
    <row r="101" spans="1:3" s="10" customFormat="1" ht="30" customHeight="1">
      <c r="A101" s="43" t="s">
        <v>217</v>
      </c>
      <c r="B101" s="13" t="s">
        <v>207</v>
      </c>
      <c r="C101" s="23" t="s">
        <v>218</v>
      </c>
    </row>
    <row r="102" spans="1:3" s="10" customFormat="1" ht="30" customHeight="1">
      <c r="A102" s="43" t="s">
        <v>219</v>
      </c>
      <c r="B102" s="13" t="s">
        <v>207</v>
      </c>
      <c r="C102" s="13" t="s">
        <v>220</v>
      </c>
    </row>
    <row r="103" spans="1:3" s="10" customFormat="1" ht="30" customHeight="1">
      <c r="A103" s="43" t="s">
        <v>221</v>
      </c>
      <c r="B103" s="13" t="s">
        <v>222</v>
      </c>
      <c r="C103" s="13" t="s">
        <v>223</v>
      </c>
    </row>
    <row r="104" spans="1:3" s="10" customFormat="1" ht="30" customHeight="1">
      <c r="A104" s="43" t="s">
        <v>224</v>
      </c>
      <c r="B104" s="13" t="s">
        <v>222</v>
      </c>
      <c r="C104" s="13" t="s">
        <v>225</v>
      </c>
    </row>
    <row r="105" spans="1:3" s="10" customFormat="1" ht="30" customHeight="1">
      <c r="A105" s="43" t="s">
        <v>226</v>
      </c>
      <c r="B105" s="13" t="s">
        <v>227</v>
      </c>
      <c r="C105" s="13" t="s">
        <v>228</v>
      </c>
    </row>
    <row r="106" spans="1:3" s="10" customFormat="1" ht="30" customHeight="1">
      <c r="A106" s="43" t="s">
        <v>229</v>
      </c>
      <c r="B106" s="13" t="s">
        <v>227</v>
      </c>
      <c r="C106" s="13" t="s">
        <v>230</v>
      </c>
    </row>
    <row r="107" spans="1:3" s="10" customFormat="1" ht="30" customHeight="1">
      <c r="A107" s="46" t="s">
        <v>231</v>
      </c>
      <c r="B107" s="13" t="s">
        <v>232</v>
      </c>
      <c r="C107" s="13" t="s">
        <v>233</v>
      </c>
    </row>
    <row r="108" spans="1:3" s="10" customFormat="1" ht="30" customHeight="1">
      <c r="A108" s="43" t="s">
        <v>234</v>
      </c>
      <c r="B108" s="13" t="s">
        <v>232</v>
      </c>
      <c r="C108" s="13" t="s">
        <v>235</v>
      </c>
    </row>
    <row r="109" spans="1:3" s="10" customFormat="1" ht="30" customHeight="1">
      <c r="A109" s="43" t="s">
        <v>236</v>
      </c>
      <c r="B109" s="13" t="s">
        <v>232</v>
      </c>
      <c r="C109" s="13" t="s">
        <v>237</v>
      </c>
    </row>
    <row r="110" spans="1:3" s="10" customFormat="1" ht="30" customHeight="1">
      <c r="A110" s="43" t="s">
        <v>238</v>
      </c>
      <c r="B110" s="13" t="s">
        <v>239</v>
      </c>
      <c r="C110" s="23" t="s">
        <v>240</v>
      </c>
    </row>
    <row r="111" spans="1:3" s="10" customFormat="1" ht="30" customHeight="1">
      <c r="A111" s="43" t="s">
        <v>241</v>
      </c>
      <c r="B111" s="13" t="s">
        <v>242</v>
      </c>
      <c r="C111" s="13" t="s">
        <v>243</v>
      </c>
    </row>
    <row r="112" spans="1:3" s="10" customFormat="1" ht="30" customHeight="1">
      <c r="A112" s="43" t="s">
        <v>244</v>
      </c>
      <c r="B112" s="13" t="s">
        <v>245</v>
      </c>
      <c r="C112" s="13" t="s">
        <v>246</v>
      </c>
    </row>
    <row r="113" spans="1:3" s="10" customFormat="1" ht="30" customHeight="1">
      <c r="A113" s="46" t="s">
        <v>247</v>
      </c>
      <c r="B113" s="13" t="s">
        <v>248</v>
      </c>
      <c r="C113" s="13" t="s">
        <v>249</v>
      </c>
    </row>
    <row r="114" spans="1:3" s="10" customFormat="1" ht="30" customHeight="1">
      <c r="A114" s="43" t="s">
        <v>250</v>
      </c>
      <c r="B114" s="5" t="s">
        <v>251</v>
      </c>
      <c r="C114" s="5" t="s">
        <v>252</v>
      </c>
    </row>
    <row r="115" spans="1:3" s="10" customFormat="1" ht="30" customHeight="1">
      <c r="A115" s="43" t="s">
        <v>253</v>
      </c>
      <c r="B115" s="13" t="s">
        <v>254</v>
      </c>
      <c r="C115" s="13" t="s">
        <v>255</v>
      </c>
    </row>
    <row r="116" spans="1:3" s="10" customFormat="1" ht="30" customHeight="1">
      <c r="A116" s="43" t="s">
        <v>256</v>
      </c>
      <c r="B116" s="13" t="s">
        <v>254</v>
      </c>
      <c r="C116" s="13" t="s">
        <v>257</v>
      </c>
    </row>
    <row r="117" spans="1:3" s="10" customFormat="1" ht="30" customHeight="1">
      <c r="A117" s="43" t="s">
        <v>258</v>
      </c>
      <c r="B117" s="13" t="s">
        <v>254</v>
      </c>
      <c r="C117" s="13" t="s">
        <v>259</v>
      </c>
    </row>
    <row r="118" spans="1:3" s="10" customFormat="1" ht="30" customHeight="1">
      <c r="A118" s="46" t="s">
        <v>260</v>
      </c>
      <c r="B118" s="13" t="s">
        <v>261</v>
      </c>
      <c r="C118" s="13" t="s">
        <v>262</v>
      </c>
    </row>
    <row r="119" spans="1:3" s="10" customFormat="1" ht="30" customHeight="1">
      <c r="A119" s="43" t="s">
        <v>263</v>
      </c>
      <c r="B119" s="13" t="s">
        <v>261</v>
      </c>
      <c r="C119" s="13" t="s">
        <v>264</v>
      </c>
    </row>
    <row r="120" spans="1:3" s="10" customFormat="1" ht="30" customHeight="1">
      <c r="A120" s="43" t="s">
        <v>265</v>
      </c>
      <c r="B120" s="13" t="s">
        <v>261</v>
      </c>
      <c r="C120" s="13" t="s">
        <v>266</v>
      </c>
    </row>
    <row r="121" spans="1:3" s="10" customFormat="1" ht="30" customHeight="1">
      <c r="A121" s="43" t="s">
        <v>267</v>
      </c>
      <c r="B121" s="13" t="s">
        <v>261</v>
      </c>
      <c r="C121" s="13" t="s">
        <v>268</v>
      </c>
    </row>
    <row r="122" spans="1:3" s="10" customFormat="1" ht="30" customHeight="1">
      <c r="A122" s="43" t="s">
        <v>269</v>
      </c>
      <c r="B122" s="5" t="s">
        <v>270</v>
      </c>
      <c r="C122" s="5" t="s">
        <v>271</v>
      </c>
    </row>
    <row r="123" spans="1:3" s="10" customFormat="1" ht="30" customHeight="1">
      <c r="A123" s="46" t="s">
        <v>272</v>
      </c>
      <c r="B123" s="13" t="s">
        <v>273</v>
      </c>
      <c r="C123" s="13" t="s">
        <v>274</v>
      </c>
    </row>
    <row r="124" spans="1:3" s="10" customFormat="1" ht="30" customHeight="1">
      <c r="A124" s="43" t="s">
        <v>275</v>
      </c>
      <c r="B124" s="13" t="s">
        <v>273</v>
      </c>
      <c r="C124" s="13" t="s">
        <v>276</v>
      </c>
    </row>
    <row r="125" spans="1:3" s="10" customFormat="1" ht="30" customHeight="1">
      <c r="A125" s="49" t="s">
        <v>277</v>
      </c>
      <c r="B125" s="24" t="s">
        <v>278</v>
      </c>
      <c r="C125" s="5" t="s">
        <v>279</v>
      </c>
    </row>
    <row r="126" spans="1:3" s="10" customFormat="1" ht="30" customHeight="1">
      <c r="A126" s="49" t="s">
        <v>280</v>
      </c>
      <c r="B126" s="24" t="s">
        <v>278</v>
      </c>
      <c r="C126" s="5" t="s">
        <v>281</v>
      </c>
    </row>
    <row r="127" spans="1:3" s="10" customFormat="1" ht="30" customHeight="1">
      <c r="A127" s="43" t="s">
        <v>282</v>
      </c>
      <c r="B127" s="24" t="s">
        <v>278</v>
      </c>
      <c r="C127" s="5" t="s">
        <v>283</v>
      </c>
    </row>
    <row r="128" spans="1:3" s="10" customFormat="1" ht="30" customHeight="1">
      <c r="A128" s="43" t="s">
        <v>284</v>
      </c>
      <c r="B128" s="24" t="s">
        <v>278</v>
      </c>
      <c r="C128" s="5" t="s">
        <v>285</v>
      </c>
    </row>
    <row r="129" spans="1:3" s="10" customFormat="1" ht="30" customHeight="1">
      <c r="A129" s="43" t="s">
        <v>286</v>
      </c>
      <c r="B129" s="24" t="s">
        <v>278</v>
      </c>
      <c r="C129" s="5" t="s">
        <v>287</v>
      </c>
    </row>
    <row r="130" spans="1:3" s="10" customFormat="1" ht="30" customHeight="1">
      <c r="A130" s="43" t="s">
        <v>288</v>
      </c>
      <c r="B130" s="24" t="s">
        <v>278</v>
      </c>
      <c r="C130" s="5" t="s">
        <v>289</v>
      </c>
    </row>
    <row r="131" spans="1:3" s="10" customFormat="1" ht="30" customHeight="1">
      <c r="A131" s="49" t="s">
        <v>290</v>
      </c>
      <c r="B131" s="5" t="s">
        <v>291</v>
      </c>
      <c r="C131" s="5" t="s">
        <v>292</v>
      </c>
    </row>
    <row r="132" spans="1:3" s="10" customFormat="1" ht="30" customHeight="1">
      <c r="A132" s="49" t="s">
        <v>293</v>
      </c>
      <c r="B132" s="5" t="s">
        <v>294</v>
      </c>
      <c r="C132" s="5" t="s">
        <v>295</v>
      </c>
    </row>
    <row r="133" spans="1:3" s="10" customFormat="1" ht="30" customHeight="1">
      <c r="A133" s="43" t="s">
        <v>296</v>
      </c>
      <c r="B133" s="5" t="s">
        <v>294</v>
      </c>
      <c r="C133" s="5" t="s">
        <v>297</v>
      </c>
    </row>
    <row r="134" spans="1:3" s="10" customFormat="1" ht="30" customHeight="1">
      <c r="A134" s="43" t="s">
        <v>298</v>
      </c>
      <c r="B134" s="13" t="s">
        <v>299</v>
      </c>
      <c r="C134" s="13" t="s">
        <v>300</v>
      </c>
    </row>
    <row r="135" spans="1:3" s="10" customFormat="1" ht="30" customHeight="1">
      <c r="A135" s="46" t="s">
        <v>301</v>
      </c>
      <c r="B135" s="13" t="s">
        <v>302</v>
      </c>
      <c r="C135" s="13" t="s">
        <v>303</v>
      </c>
    </row>
    <row r="136" spans="1:3" s="10" customFormat="1" ht="30" customHeight="1">
      <c r="A136" s="48" t="s">
        <v>304</v>
      </c>
      <c r="B136" s="5" t="s">
        <v>305</v>
      </c>
      <c r="C136" s="5" t="s">
        <v>306</v>
      </c>
    </row>
    <row r="137" spans="1:3" s="10" customFormat="1" ht="30" customHeight="1">
      <c r="A137" s="46" t="s">
        <v>307</v>
      </c>
      <c r="B137" s="13" t="s">
        <v>308</v>
      </c>
      <c r="C137" s="13" t="s">
        <v>309</v>
      </c>
    </row>
    <row r="138" spans="1:3" s="10" customFormat="1" ht="30" customHeight="1">
      <c r="A138" s="43" t="s">
        <v>310</v>
      </c>
      <c r="B138" s="13" t="s">
        <v>311</v>
      </c>
      <c r="C138" s="13" t="s">
        <v>312</v>
      </c>
    </row>
    <row r="139" spans="1:3" s="10" customFormat="1" ht="30" customHeight="1">
      <c r="A139" s="48" t="s">
        <v>313</v>
      </c>
      <c r="B139" s="13" t="s">
        <v>314</v>
      </c>
      <c r="C139" s="13" t="s">
        <v>315</v>
      </c>
    </row>
    <row r="140" spans="1:3" s="10" customFormat="1" ht="30" customHeight="1">
      <c r="A140" s="49" t="s">
        <v>316</v>
      </c>
      <c r="B140" s="5" t="s">
        <v>314</v>
      </c>
      <c r="C140" s="5" t="s">
        <v>317</v>
      </c>
    </row>
    <row r="141" spans="1:3" s="10" customFormat="1" ht="30" customHeight="1">
      <c r="A141" s="49" t="s">
        <v>318</v>
      </c>
      <c r="B141" s="5" t="s">
        <v>319</v>
      </c>
      <c r="C141" s="5" t="s">
        <v>320</v>
      </c>
    </row>
    <row r="142" spans="1:3" s="10" customFormat="1" ht="30" customHeight="1">
      <c r="A142" s="46" t="s">
        <v>321</v>
      </c>
      <c r="B142" s="13" t="s">
        <v>322</v>
      </c>
      <c r="C142" s="13" t="s">
        <v>323</v>
      </c>
    </row>
    <row r="143" spans="1:3" s="10" customFormat="1" ht="30" customHeight="1">
      <c r="A143" s="43" t="s">
        <v>324</v>
      </c>
      <c r="B143" s="5" t="s">
        <v>325</v>
      </c>
      <c r="C143" s="5" t="s">
        <v>326</v>
      </c>
    </row>
    <row r="144" spans="1:3" s="10" customFormat="1" ht="30" customHeight="1">
      <c r="A144" s="49" t="s">
        <v>327</v>
      </c>
      <c r="B144" s="5" t="s">
        <v>328</v>
      </c>
      <c r="C144" s="5" t="s">
        <v>329</v>
      </c>
    </row>
    <row r="145" spans="1:3" s="10" customFormat="1" ht="30" customHeight="1">
      <c r="A145" s="49" t="s">
        <v>330</v>
      </c>
      <c r="B145" s="5" t="s">
        <v>331</v>
      </c>
      <c r="C145" s="5" t="s">
        <v>332</v>
      </c>
    </row>
    <row r="146" spans="1:3" s="10" customFormat="1" ht="30" customHeight="1">
      <c r="A146" s="43" t="s">
        <v>333</v>
      </c>
      <c r="B146" s="13" t="s">
        <v>334</v>
      </c>
      <c r="C146" s="13" t="s">
        <v>335</v>
      </c>
    </row>
    <row r="147" spans="1:3" s="10" customFormat="1" ht="30" customHeight="1">
      <c r="A147" s="46" t="s">
        <v>336</v>
      </c>
      <c r="B147" s="13" t="s">
        <v>337</v>
      </c>
      <c r="C147" s="13" t="s">
        <v>338</v>
      </c>
    </row>
    <row r="148" spans="1:3" s="10" customFormat="1" ht="30" customHeight="1">
      <c r="A148" s="43" t="s">
        <v>339</v>
      </c>
      <c r="B148" s="13" t="s">
        <v>340</v>
      </c>
      <c r="C148" s="13" t="s">
        <v>341</v>
      </c>
    </row>
    <row r="149" spans="1:3" s="10" customFormat="1" ht="30" customHeight="1">
      <c r="A149" s="48" t="s">
        <v>342</v>
      </c>
      <c r="B149" s="13" t="s">
        <v>343</v>
      </c>
      <c r="C149" s="13" t="s">
        <v>344</v>
      </c>
    </row>
    <row r="150" spans="1:3" s="10" customFormat="1" ht="30" customHeight="1">
      <c r="A150" s="43" t="s">
        <v>345</v>
      </c>
      <c r="B150" s="8" t="s">
        <v>346</v>
      </c>
      <c r="C150" s="8" t="s">
        <v>347</v>
      </c>
    </row>
    <row r="151" spans="1:3" s="10" customFormat="1" ht="30" customHeight="1">
      <c r="A151" s="43" t="s">
        <v>348</v>
      </c>
      <c r="B151" s="5" t="s">
        <v>349</v>
      </c>
      <c r="C151" s="5" t="s">
        <v>350</v>
      </c>
    </row>
    <row r="152" spans="1:3" s="10" customFormat="1" ht="30" customHeight="1">
      <c r="A152" s="49" t="s">
        <v>351</v>
      </c>
      <c r="B152" s="5" t="s">
        <v>352</v>
      </c>
      <c r="C152" s="5" t="s">
        <v>353</v>
      </c>
    </row>
    <row r="153" spans="1:3" s="10" customFormat="1" ht="30" customHeight="1">
      <c r="A153" s="43" t="s">
        <v>354</v>
      </c>
      <c r="B153" s="8" t="s">
        <v>355</v>
      </c>
      <c r="C153" s="8" t="s">
        <v>356</v>
      </c>
    </row>
    <row r="154" spans="1:3" s="10" customFormat="1" ht="30" customHeight="1">
      <c r="A154" s="49" t="s">
        <v>357</v>
      </c>
      <c r="B154" s="5" t="s">
        <v>358</v>
      </c>
      <c r="C154" s="5" t="s">
        <v>359</v>
      </c>
    </row>
    <row r="155" spans="1:3" s="10" customFormat="1" ht="30" customHeight="1">
      <c r="A155" s="49" t="s">
        <v>360</v>
      </c>
      <c r="B155" s="5" t="s">
        <v>361</v>
      </c>
      <c r="C155" s="5" t="s">
        <v>362</v>
      </c>
    </row>
    <row r="156" spans="1:3" s="10" customFormat="1" ht="30" customHeight="1">
      <c r="A156" s="48" t="s">
        <v>363</v>
      </c>
      <c r="B156" s="13" t="s">
        <v>364</v>
      </c>
      <c r="C156" s="13" t="s">
        <v>365</v>
      </c>
    </row>
    <row r="157" spans="1:3" s="10" customFormat="1" ht="30" customHeight="1">
      <c r="A157" s="43" t="s">
        <v>366</v>
      </c>
      <c r="B157" s="13" t="s">
        <v>367</v>
      </c>
      <c r="C157" s="13" t="s">
        <v>368</v>
      </c>
    </row>
    <row r="158" spans="1:3" s="10" customFormat="1" ht="30" customHeight="1">
      <c r="A158" s="43" t="s">
        <v>369</v>
      </c>
      <c r="B158" s="8" t="s">
        <v>370</v>
      </c>
      <c r="C158" s="8" t="s">
        <v>371</v>
      </c>
    </row>
    <row r="159" spans="1:3" s="10" customFormat="1" ht="30" customHeight="1">
      <c r="A159" s="43" t="s">
        <v>372</v>
      </c>
      <c r="B159" s="5" t="s">
        <v>373</v>
      </c>
      <c r="C159" s="5" t="s">
        <v>374</v>
      </c>
    </row>
    <row r="160" spans="1:3" s="10" customFormat="1" ht="30" customHeight="1">
      <c r="A160" s="43" t="s">
        <v>375</v>
      </c>
      <c r="B160" s="13" t="s">
        <v>376</v>
      </c>
      <c r="C160" s="13" t="s">
        <v>377</v>
      </c>
    </row>
    <row r="161" spans="1:3" s="10" customFormat="1" ht="30" customHeight="1">
      <c r="A161" s="43" t="s">
        <v>378</v>
      </c>
      <c r="B161" s="13" t="s">
        <v>379</v>
      </c>
      <c r="C161" s="13" t="s">
        <v>380</v>
      </c>
    </row>
    <row r="162" spans="1:3" s="10" customFormat="1" ht="30" customHeight="1">
      <c r="A162" s="43" t="s">
        <v>381</v>
      </c>
      <c r="B162" s="5" t="s">
        <v>382</v>
      </c>
      <c r="C162" s="5" t="s">
        <v>383</v>
      </c>
    </row>
    <row r="163" spans="1:3" s="10" customFormat="1" ht="30" customHeight="1">
      <c r="A163" s="43" t="s">
        <v>384</v>
      </c>
      <c r="B163" s="5" t="s">
        <v>385</v>
      </c>
      <c r="C163" s="5" t="s">
        <v>386</v>
      </c>
    </row>
    <row r="164" spans="1:3" s="10" customFormat="1" ht="30" customHeight="1">
      <c r="A164" s="49" t="s">
        <v>387</v>
      </c>
      <c r="B164" s="5" t="s">
        <v>388</v>
      </c>
      <c r="C164" s="5" t="s">
        <v>371</v>
      </c>
    </row>
    <row r="165" spans="1:3" s="10" customFormat="1" ht="30" customHeight="1">
      <c r="A165" s="43" t="s">
        <v>389</v>
      </c>
      <c r="B165" s="13" t="s">
        <v>390</v>
      </c>
      <c r="C165" s="13" t="s">
        <v>391</v>
      </c>
    </row>
    <row r="166" spans="1:3" s="10" customFormat="1" ht="30" customHeight="1">
      <c r="A166" s="43" t="s">
        <v>392</v>
      </c>
      <c r="B166" s="5" t="s">
        <v>393</v>
      </c>
      <c r="C166" s="5" t="s">
        <v>394</v>
      </c>
    </row>
    <row r="167" spans="1:3" s="10" customFormat="1" ht="30" customHeight="1">
      <c r="A167" s="54" t="s">
        <v>395</v>
      </c>
      <c r="B167" s="8" t="s">
        <v>396</v>
      </c>
      <c r="C167" s="8" t="s">
        <v>397</v>
      </c>
    </row>
    <row r="168" spans="1:3" s="10" customFormat="1" ht="30" customHeight="1">
      <c r="A168" s="43" t="s">
        <v>398</v>
      </c>
      <c r="B168" s="13" t="s">
        <v>399</v>
      </c>
      <c r="C168" s="13" t="s">
        <v>400</v>
      </c>
    </row>
    <row r="169" spans="1:3" s="10" customFormat="1" ht="30" customHeight="1">
      <c r="A169" s="43" t="s">
        <v>401</v>
      </c>
      <c r="B169" s="13" t="s">
        <v>402</v>
      </c>
      <c r="C169" s="13" t="s">
        <v>403</v>
      </c>
    </row>
    <row r="170" spans="1:3" s="10" customFormat="1" ht="30" customHeight="1">
      <c r="A170" s="43" t="s">
        <v>404</v>
      </c>
      <c r="B170" s="5" t="s">
        <v>405</v>
      </c>
      <c r="C170" s="5" t="s">
        <v>406</v>
      </c>
    </row>
    <row r="171" spans="1:3" s="10" customFormat="1" ht="30" customHeight="1">
      <c r="A171" s="49" t="s">
        <v>407</v>
      </c>
      <c r="B171" s="5" t="s">
        <v>408</v>
      </c>
      <c r="C171" s="5" t="s">
        <v>409</v>
      </c>
    </row>
    <row r="172" spans="1:3" s="10" customFormat="1" ht="30" customHeight="1">
      <c r="A172" s="43" t="s">
        <v>410</v>
      </c>
      <c r="B172" s="13" t="s">
        <v>411</v>
      </c>
      <c r="C172" s="13" t="s">
        <v>412</v>
      </c>
    </row>
    <row r="173" spans="1:3" s="10" customFormat="1" ht="30" customHeight="1">
      <c r="A173" s="43" t="s">
        <v>413</v>
      </c>
      <c r="B173" s="13" t="s">
        <v>414</v>
      </c>
      <c r="C173" s="13" t="s">
        <v>415</v>
      </c>
    </row>
    <row r="174" spans="1:3" s="10" customFormat="1" ht="30" customHeight="1">
      <c r="A174" s="55" t="s">
        <v>416</v>
      </c>
      <c r="B174" s="7" t="s">
        <v>417</v>
      </c>
      <c r="C174" s="7" t="s">
        <v>418</v>
      </c>
    </row>
    <row r="175" spans="1:3" s="10" customFormat="1" ht="30" customHeight="1">
      <c r="A175" s="43" t="s">
        <v>419</v>
      </c>
      <c r="B175" s="56" t="s">
        <v>420</v>
      </c>
      <c r="C175" s="13" t="s">
        <v>421</v>
      </c>
    </row>
    <row r="176" spans="1:3" s="10" customFormat="1" ht="30" customHeight="1">
      <c r="A176" s="43" t="s">
        <v>422</v>
      </c>
      <c r="B176" s="13" t="s">
        <v>423</v>
      </c>
      <c r="C176" s="13" t="s">
        <v>424</v>
      </c>
    </row>
    <row r="177" spans="1:3" s="10" customFormat="1" ht="30" customHeight="1">
      <c r="A177" s="43" t="s">
        <v>425</v>
      </c>
      <c r="B177" s="13" t="s">
        <v>426</v>
      </c>
      <c r="C177" s="13" t="s">
        <v>427</v>
      </c>
    </row>
    <row r="178" spans="1:3" s="10" customFormat="1" ht="30" customHeight="1">
      <c r="A178" s="49" t="s">
        <v>428</v>
      </c>
      <c r="B178" s="5" t="s">
        <v>429</v>
      </c>
      <c r="C178" s="5" t="s">
        <v>430</v>
      </c>
    </row>
    <row r="179" spans="1:3" s="10" customFormat="1" ht="30" customHeight="1">
      <c r="A179" s="43" t="s">
        <v>431</v>
      </c>
      <c r="B179" s="5" t="s">
        <v>432</v>
      </c>
      <c r="C179" s="5" t="s">
        <v>433</v>
      </c>
    </row>
    <row r="180" spans="1:3" s="10" customFormat="1" ht="30" customHeight="1">
      <c r="A180" s="48" t="s">
        <v>434</v>
      </c>
      <c r="B180" s="13" t="s">
        <v>435</v>
      </c>
      <c r="C180" s="13" t="s">
        <v>436</v>
      </c>
    </row>
    <row r="181" spans="1:3" s="10" customFormat="1" ht="30" customHeight="1">
      <c r="A181" s="43" t="s">
        <v>437</v>
      </c>
      <c r="B181" s="13" t="s">
        <v>438</v>
      </c>
      <c r="C181" s="13" t="s">
        <v>439</v>
      </c>
    </row>
    <row r="182" spans="1:3" s="10" customFormat="1" ht="30" customHeight="1">
      <c r="A182" s="46" t="s">
        <v>440</v>
      </c>
      <c r="B182" s="13" t="s">
        <v>441</v>
      </c>
      <c r="C182" s="13" t="s">
        <v>442</v>
      </c>
    </row>
    <row r="183" spans="1:3" s="10" customFormat="1" ht="30" customHeight="1">
      <c r="A183" s="46" t="s">
        <v>443</v>
      </c>
      <c r="B183" s="13" t="s">
        <v>441</v>
      </c>
      <c r="C183" s="13" t="s">
        <v>182</v>
      </c>
    </row>
    <row r="184" spans="1:3" s="10" customFormat="1" ht="30" customHeight="1">
      <c r="A184" s="43" t="s">
        <v>444</v>
      </c>
      <c r="B184" s="13" t="s">
        <v>441</v>
      </c>
      <c r="C184" s="13" t="s">
        <v>445</v>
      </c>
    </row>
    <row r="185" spans="1:3" s="10" customFormat="1" ht="30" customHeight="1">
      <c r="A185" s="43" t="s">
        <v>446</v>
      </c>
      <c r="B185" s="13" t="s">
        <v>441</v>
      </c>
      <c r="C185" s="13" t="s">
        <v>447</v>
      </c>
    </row>
    <row r="186" spans="1:3" s="10" customFormat="1" ht="30" customHeight="1">
      <c r="A186" s="43" t="s">
        <v>448</v>
      </c>
      <c r="B186" s="13" t="s">
        <v>449</v>
      </c>
      <c r="C186" s="13" t="s">
        <v>450</v>
      </c>
    </row>
    <row r="187" spans="1:3" s="10" customFormat="1" ht="30" customHeight="1">
      <c r="A187" s="43" t="s">
        <v>451</v>
      </c>
      <c r="B187" s="5" t="s">
        <v>452</v>
      </c>
      <c r="C187" s="5" t="s">
        <v>453</v>
      </c>
    </row>
    <row r="188" spans="1:3" s="10" customFormat="1" ht="30" customHeight="1">
      <c r="A188" s="43" t="s">
        <v>454</v>
      </c>
      <c r="B188" s="5" t="s">
        <v>452</v>
      </c>
      <c r="C188" s="5" t="s">
        <v>455</v>
      </c>
    </row>
    <row r="189" spans="1:3" s="10" customFormat="1" ht="30" customHeight="1">
      <c r="A189" s="43" t="s">
        <v>456</v>
      </c>
      <c r="B189" s="5" t="s">
        <v>452</v>
      </c>
      <c r="C189" s="5" t="s">
        <v>457</v>
      </c>
    </row>
    <row r="190" spans="1:3" s="10" customFormat="1" ht="30" customHeight="1">
      <c r="A190" s="43" t="s">
        <v>458</v>
      </c>
      <c r="B190" s="5" t="s">
        <v>459</v>
      </c>
      <c r="C190" s="5" t="s">
        <v>460</v>
      </c>
    </row>
    <row r="191" spans="1:3" s="10" customFormat="1" ht="30" customHeight="1">
      <c r="A191" s="49" t="s">
        <v>461</v>
      </c>
      <c r="B191" s="5" t="s">
        <v>462</v>
      </c>
      <c r="C191" s="5" t="s">
        <v>463</v>
      </c>
    </row>
    <row r="192" spans="1:3" s="10" customFormat="1" ht="30" customHeight="1">
      <c r="A192" s="43" t="s">
        <v>464</v>
      </c>
      <c r="B192" s="5" t="s">
        <v>462</v>
      </c>
      <c r="C192" s="5" t="s">
        <v>196</v>
      </c>
    </row>
    <row r="193" spans="1:3" s="10" customFormat="1" ht="30" customHeight="1">
      <c r="A193" s="43" t="s">
        <v>465</v>
      </c>
      <c r="B193" s="5" t="s">
        <v>462</v>
      </c>
      <c r="C193" s="5" t="s">
        <v>466</v>
      </c>
    </row>
    <row r="194" spans="1:3" s="10" customFormat="1" ht="30" customHeight="1">
      <c r="A194" s="46" t="s">
        <v>467</v>
      </c>
      <c r="B194" s="13" t="s">
        <v>468</v>
      </c>
      <c r="C194" s="13" t="s">
        <v>469</v>
      </c>
    </row>
    <row r="195" spans="1:3" s="10" customFormat="1" ht="30" customHeight="1">
      <c r="A195" s="43" t="s">
        <v>470</v>
      </c>
      <c r="B195" s="13" t="s">
        <v>471</v>
      </c>
      <c r="C195" s="13" t="s">
        <v>368</v>
      </c>
    </row>
    <row r="196" spans="1:3" s="10" customFormat="1" ht="30" customHeight="1">
      <c r="A196" s="43" t="s">
        <v>472</v>
      </c>
      <c r="B196" s="13" t="s">
        <v>473</v>
      </c>
      <c r="C196" s="23" t="s">
        <v>474</v>
      </c>
    </row>
    <row r="197" spans="1:3" s="10" customFormat="1" ht="30" customHeight="1">
      <c r="A197" s="46" t="s">
        <v>475</v>
      </c>
      <c r="B197" s="13" t="s">
        <v>476</v>
      </c>
      <c r="C197" s="13" t="s">
        <v>477</v>
      </c>
    </row>
    <row r="198" spans="1:3" s="10" customFormat="1" ht="30" customHeight="1">
      <c r="A198" s="43" t="s">
        <v>478</v>
      </c>
      <c r="B198" s="13" t="s">
        <v>479</v>
      </c>
      <c r="C198" s="13" t="s">
        <v>480</v>
      </c>
    </row>
    <row r="199" spans="1:3" s="10" customFormat="1" ht="30" customHeight="1">
      <c r="A199" s="48" t="s">
        <v>481</v>
      </c>
      <c r="B199" s="13" t="s">
        <v>482</v>
      </c>
      <c r="C199" s="13" t="s">
        <v>483</v>
      </c>
    </row>
    <row r="200" spans="1:3" s="10" customFormat="1" ht="30" customHeight="1">
      <c r="A200" s="48" t="s">
        <v>484</v>
      </c>
      <c r="B200" s="13" t="s">
        <v>482</v>
      </c>
      <c r="C200" s="13" t="s">
        <v>485</v>
      </c>
    </row>
    <row r="201" spans="1:3" s="10" customFormat="1" ht="30" customHeight="1">
      <c r="A201" s="43" t="s">
        <v>486</v>
      </c>
      <c r="B201" s="13" t="s">
        <v>482</v>
      </c>
      <c r="C201" s="13" t="s">
        <v>487</v>
      </c>
    </row>
    <row r="202" spans="1:3" s="10" customFormat="1" ht="30" customHeight="1">
      <c r="A202" s="43" t="s">
        <v>488</v>
      </c>
      <c r="B202" s="13" t="s">
        <v>482</v>
      </c>
      <c r="C202" s="13" t="s">
        <v>489</v>
      </c>
    </row>
    <row r="203" spans="1:3" s="10" customFormat="1" ht="30" customHeight="1">
      <c r="A203" s="43" t="s">
        <v>490</v>
      </c>
      <c r="B203" s="13" t="s">
        <v>491</v>
      </c>
      <c r="C203" s="13" t="s">
        <v>492</v>
      </c>
    </row>
    <row r="204" spans="1:3" s="10" customFormat="1" ht="30" customHeight="1">
      <c r="A204" s="46" t="s">
        <v>493</v>
      </c>
      <c r="B204" s="13" t="s">
        <v>494</v>
      </c>
      <c r="C204" s="13" t="s">
        <v>495</v>
      </c>
    </row>
    <row r="205" spans="1:3" s="10" customFormat="1" ht="30" customHeight="1">
      <c r="A205" s="43" t="s">
        <v>496</v>
      </c>
      <c r="B205" s="56" t="s">
        <v>497</v>
      </c>
      <c r="C205" s="56" t="s">
        <v>498</v>
      </c>
    </row>
    <row r="206" spans="1:3" s="10" customFormat="1" ht="30" customHeight="1">
      <c r="A206" s="43" t="s">
        <v>499</v>
      </c>
      <c r="B206" s="13" t="s">
        <v>500</v>
      </c>
      <c r="C206" s="13" t="s">
        <v>501</v>
      </c>
    </row>
    <row r="207" spans="1:3" s="10" customFormat="1" ht="30" customHeight="1">
      <c r="A207" s="43" t="s">
        <v>502</v>
      </c>
      <c r="B207" s="13" t="s">
        <v>503</v>
      </c>
      <c r="C207" s="13" t="s">
        <v>504</v>
      </c>
    </row>
    <row r="208" spans="1:3" s="10" customFormat="1" ht="30" customHeight="1">
      <c r="A208" s="43" t="s">
        <v>505</v>
      </c>
      <c r="B208" s="13" t="s">
        <v>506</v>
      </c>
      <c r="C208" s="13" t="s">
        <v>507</v>
      </c>
    </row>
    <row r="209" spans="1:3" s="10" customFormat="1" ht="30" customHeight="1">
      <c r="A209" s="48" t="s">
        <v>508</v>
      </c>
      <c r="B209" s="23" t="s">
        <v>509</v>
      </c>
      <c r="C209" s="13" t="s">
        <v>510</v>
      </c>
    </row>
    <row r="210" spans="1:3" s="10" customFormat="1" ht="30" customHeight="1">
      <c r="A210" s="49" t="s">
        <v>511</v>
      </c>
      <c r="B210" s="5" t="s">
        <v>512</v>
      </c>
      <c r="C210" s="5" t="s">
        <v>513</v>
      </c>
    </row>
    <row r="211" spans="1:3" s="10" customFormat="1" ht="30" customHeight="1">
      <c r="A211" s="43" t="s">
        <v>514</v>
      </c>
      <c r="B211" s="13" t="s">
        <v>515</v>
      </c>
      <c r="C211" s="13" t="s">
        <v>516</v>
      </c>
    </row>
    <row r="212" spans="1:3" s="10" customFormat="1" ht="30" customHeight="1">
      <c r="A212" s="43" t="s">
        <v>517</v>
      </c>
      <c r="B212" s="13" t="s">
        <v>515</v>
      </c>
      <c r="C212" s="23" t="s">
        <v>518</v>
      </c>
    </row>
    <row r="213" spans="1:3" s="10" customFormat="1" ht="30" customHeight="1">
      <c r="A213" s="46" t="s">
        <v>519</v>
      </c>
      <c r="B213" s="13" t="s">
        <v>520</v>
      </c>
      <c r="C213" s="13" t="s">
        <v>521</v>
      </c>
    </row>
    <row r="214" spans="1:3" s="10" customFormat="1" ht="30" customHeight="1">
      <c r="A214" s="43" t="s">
        <v>522</v>
      </c>
      <c r="B214" s="5" t="s">
        <v>520</v>
      </c>
      <c r="C214" s="5" t="s">
        <v>523</v>
      </c>
    </row>
    <row r="215" spans="1:3" s="10" customFormat="1" ht="30" customHeight="1">
      <c r="A215" s="43" t="s">
        <v>524</v>
      </c>
      <c r="B215" s="13" t="s">
        <v>520</v>
      </c>
      <c r="C215" s="13" t="s">
        <v>525</v>
      </c>
    </row>
    <row r="216" spans="1:3" s="10" customFormat="1" ht="30" customHeight="1">
      <c r="A216" s="43" t="s">
        <v>526</v>
      </c>
      <c r="B216" s="13" t="s">
        <v>520</v>
      </c>
      <c r="C216" s="13" t="s">
        <v>527</v>
      </c>
    </row>
    <row r="217" spans="1:3" s="10" customFormat="1" ht="30" customHeight="1">
      <c r="A217" s="43" t="s">
        <v>528</v>
      </c>
      <c r="B217" s="13" t="s">
        <v>520</v>
      </c>
      <c r="C217" s="13" t="s">
        <v>529</v>
      </c>
    </row>
    <row r="218" spans="1:3" s="10" customFormat="1" ht="30" customHeight="1">
      <c r="A218" s="43" t="s">
        <v>530</v>
      </c>
      <c r="B218" s="13" t="s">
        <v>520</v>
      </c>
      <c r="C218" s="13" t="s">
        <v>531</v>
      </c>
    </row>
    <row r="219" spans="1:3" s="10" customFormat="1" ht="30" customHeight="1">
      <c r="A219" s="48" t="s">
        <v>532</v>
      </c>
      <c r="B219" s="7" t="s">
        <v>533</v>
      </c>
      <c r="C219" s="5" t="s">
        <v>534</v>
      </c>
    </row>
    <row r="220" spans="1:3" s="10" customFormat="1" ht="30" customHeight="1">
      <c r="A220" s="49" t="s">
        <v>535</v>
      </c>
      <c r="B220" s="5" t="s">
        <v>536</v>
      </c>
      <c r="C220" s="5" t="s">
        <v>537</v>
      </c>
    </row>
    <row r="221" spans="1:3" s="10" customFormat="1" ht="30" customHeight="1">
      <c r="A221" s="43" t="s">
        <v>538</v>
      </c>
      <c r="B221" s="13" t="s">
        <v>539</v>
      </c>
      <c r="C221" s="13" t="s">
        <v>540</v>
      </c>
    </row>
    <row r="222" spans="1:3" s="10" customFormat="1" ht="30" customHeight="1">
      <c r="A222" s="48" t="s">
        <v>541</v>
      </c>
      <c r="B222" s="57" t="s">
        <v>542</v>
      </c>
      <c r="C222" s="58" t="s">
        <v>543</v>
      </c>
    </row>
    <row r="223" spans="1:3" s="10" customFormat="1" ht="30" customHeight="1">
      <c r="A223" s="43" t="s">
        <v>544</v>
      </c>
      <c r="B223" s="13" t="s">
        <v>545</v>
      </c>
      <c r="C223" s="13" t="s">
        <v>546</v>
      </c>
    </row>
    <row r="224" spans="1:3" s="10" customFormat="1" ht="30" customHeight="1">
      <c r="A224" s="43" t="s">
        <v>547</v>
      </c>
      <c r="B224" s="13" t="s">
        <v>548</v>
      </c>
      <c r="C224" s="13" t="s">
        <v>549</v>
      </c>
    </row>
    <row r="225" spans="1:3" s="10" customFormat="1" ht="30" customHeight="1">
      <c r="A225" s="43" t="s">
        <v>550</v>
      </c>
      <c r="B225" s="5" t="s">
        <v>551</v>
      </c>
      <c r="C225" s="5" t="s">
        <v>552</v>
      </c>
    </row>
    <row r="226" spans="1:3" s="10" customFormat="1" ht="30" customHeight="1">
      <c r="A226" s="43" t="s">
        <v>553</v>
      </c>
      <c r="B226" s="5" t="s">
        <v>551</v>
      </c>
      <c r="C226" s="5" t="s">
        <v>554</v>
      </c>
    </row>
    <row r="227" spans="1:3" s="10" customFormat="1" ht="30" customHeight="1">
      <c r="A227" s="43" t="s">
        <v>555</v>
      </c>
      <c r="B227" s="8" t="s">
        <v>556</v>
      </c>
      <c r="C227" s="8" t="s">
        <v>557</v>
      </c>
    </row>
    <row r="228" spans="1:3" s="10" customFormat="1" ht="30" customHeight="1">
      <c r="A228" s="49" t="s">
        <v>558</v>
      </c>
      <c r="B228" s="5" t="s">
        <v>559</v>
      </c>
      <c r="C228" s="5" t="s">
        <v>560</v>
      </c>
    </row>
    <row r="229" spans="1:3" s="10" customFormat="1" ht="30" customHeight="1">
      <c r="A229" s="43" t="s">
        <v>561</v>
      </c>
      <c r="B229" s="13" t="s">
        <v>562</v>
      </c>
      <c r="C229" s="13" t="s">
        <v>563</v>
      </c>
    </row>
    <row r="230" spans="1:3" s="10" customFormat="1" ht="30" customHeight="1">
      <c r="A230" s="49" t="s">
        <v>564</v>
      </c>
      <c r="B230" s="5" t="s">
        <v>565</v>
      </c>
      <c r="C230" s="5" t="s">
        <v>566</v>
      </c>
    </row>
    <row r="231" spans="1:3" s="10" customFormat="1" ht="30" customHeight="1">
      <c r="A231" s="49" t="s">
        <v>567</v>
      </c>
      <c r="B231" s="5" t="s">
        <v>565</v>
      </c>
      <c r="C231" s="5" t="s">
        <v>568</v>
      </c>
    </row>
    <row r="232" spans="1:3" s="10" customFormat="1" ht="30" customHeight="1">
      <c r="A232" s="55" t="s">
        <v>569</v>
      </c>
      <c r="B232" s="7" t="s">
        <v>570</v>
      </c>
      <c r="C232" s="7" t="s">
        <v>571</v>
      </c>
    </row>
    <row r="233" spans="1:3" s="10" customFormat="1" ht="30" customHeight="1">
      <c r="A233" s="55" t="s">
        <v>572</v>
      </c>
      <c r="B233" s="7" t="s">
        <v>570</v>
      </c>
      <c r="C233" s="7" t="s">
        <v>573</v>
      </c>
    </row>
    <row r="234" spans="1:3" s="10" customFormat="1" ht="30" customHeight="1">
      <c r="A234" s="43" t="s">
        <v>574</v>
      </c>
      <c r="B234" s="5" t="s">
        <v>575</v>
      </c>
      <c r="C234" s="5" t="s">
        <v>306</v>
      </c>
    </row>
    <row r="235" spans="1:3" s="10" customFormat="1" ht="30" customHeight="1">
      <c r="A235" s="43" t="s">
        <v>576</v>
      </c>
      <c r="B235" s="8" t="s">
        <v>577</v>
      </c>
      <c r="C235" s="8" t="s">
        <v>578</v>
      </c>
    </row>
    <row r="236" spans="1:3" s="10" customFormat="1" ht="30" customHeight="1">
      <c r="A236" s="43" t="s">
        <v>579</v>
      </c>
      <c r="B236" s="8" t="s">
        <v>580</v>
      </c>
      <c r="C236" s="8" t="s">
        <v>581</v>
      </c>
    </row>
    <row r="237" spans="1:3" s="10" customFormat="1" ht="30" customHeight="1">
      <c r="A237" s="43" t="s">
        <v>582</v>
      </c>
      <c r="B237" s="8" t="s">
        <v>583</v>
      </c>
      <c r="C237" s="8" t="s">
        <v>584</v>
      </c>
    </row>
    <row r="238" spans="1:3" s="10" customFormat="1" ht="30" customHeight="1">
      <c r="A238" s="43" t="s">
        <v>585</v>
      </c>
      <c r="B238" s="8" t="s">
        <v>583</v>
      </c>
      <c r="C238" s="8" t="s">
        <v>586</v>
      </c>
    </row>
    <row r="239" spans="1:3" s="10" customFormat="1" ht="30" customHeight="1">
      <c r="A239" s="49" t="s">
        <v>587</v>
      </c>
      <c r="B239" s="5" t="s">
        <v>588</v>
      </c>
      <c r="C239" s="5" t="s">
        <v>589</v>
      </c>
    </row>
    <row r="240" spans="1:3" s="10" customFormat="1" ht="30" customHeight="1">
      <c r="A240" s="43" t="s">
        <v>590</v>
      </c>
      <c r="B240" s="5" t="s">
        <v>591</v>
      </c>
      <c r="C240" s="5" t="s">
        <v>592</v>
      </c>
    </row>
    <row r="241" spans="1:3" s="10" customFormat="1" ht="30" customHeight="1">
      <c r="A241" s="43" t="s">
        <v>593</v>
      </c>
      <c r="B241" s="5" t="s">
        <v>591</v>
      </c>
      <c r="C241" s="5" t="s">
        <v>594</v>
      </c>
    </row>
    <row r="242" spans="1:3" s="10" customFormat="1" ht="30" customHeight="1">
      <c r="A242" s="43" t="s">
        <v>595</v>
      </c>
      <c r="B242" s="5" t="s">
        <v>591</v>
      </c>
      <c r="C242" s="5" t="s">
        <v>596</v>
      </c>
    </row>
    <row r="243" spans="1:3" s="10" customFormat="1" ht="30" customHeight="1">
      <c r="A243" s="43" t="s">
        <v>597</v>
      </c>
      <c r="B243" s="5" t="s">
        <v>598</v>
      </c>
      <c r="C243" s="5" t="s">
        <v>599</v>
      </c>
    </row>
    <row r="244" spans="1:3" s="10" customFormat="1" ht="30" customHeight="1">
      <c r="A244" s="43" t="s">
        <v>600</v>
      </c>
      <c r="B244" s="5" t="s">
        <v>601</v>
      </c>
      <c r="C244" s="5" t="s">
        <v>602</v>
      </c>
    </row>
    <row r="245" spans="1:3" s="10" customFormat="1" ht="30" customHeight="1">
      <c r="A245" s="46" t="s">
        <v>603</v>
      </c>
      <c r="B245" s="13" t="s">
        <v>604</v>
      </c>
      <c r="C245" s="13" t="s">
        <v>605</v>
      </c>
    </row>
    <row r="246" spans="1:3" s="10" customFormat="1" ht="30" customHeight="1">
      <c r="A246" s="43" t="s">
        <v>606</v>
      </c>
      <c r="B246" s="8" t="s">
        <v>607</v>
      </c>
      <c r="C246" s="8" t="s">
        <v>608</v>
      </c>
    </row>
    <row r="247" spans="1:3" s="10" customFormat="1" ht="30" customHeight="1">
      <c r="A247" s="43" t="s">
        <v>609</v>
      </c>
      <c r="B247" s="13" t="s">
        <v>610</v>
      </c>
      <c r="C247" s="13" t="s">
        <v>611</v>
      </c>
    </row>
    <row r="248" spans="1:3" s="10" customFormat="1" ht="30" customHeight="1">
      <c r="A248" s="43" t="s">
        <v>612</v>
      </c>
      <c r="B248" s="5" t="s">
        <v>613</v>
      </c>
      <c r="C248" s="5" t="s">
        <v>614</v>
      </c>
    </row>
    <row r="249" spans="1:3" s="10" customFormat="1" ht="30" customHeight="1">
      <c r="A249" s="48" t="s">
        <v>615</v>
      </c>
      <c r="B249" s="13" t="s">
        <v>616</v>
      </c>
      <c r="C249" s="13" t="s">
        <v>617</v>
      </c>
    </row>
    <row r="250" spans="1:3" s="10" customFormat="1" ht="30" customHeight="1">
      <c r="A250" s="43" t="s">
        <v>618</v>
      </c>
      <c r="B250" s="13" t="s">
        <v>619</v>
      </c>
      <c r="C250" s="13" t="s">
        <v>620</v>
      </c>
    </row>
    <row r="251" spans="1:3" s="10" customFormat="1" ht="30" customHeight="1">
      <c r="A251" s="43" t="s">
        <v>621</v>
      </c>
      <c r="B251" s="13" t="s">
        <v>622</v>
      </c>
      <c r="C251" s="23" t="s">
        <v>623</v>
      </c>
    </row>
    <row r="252" spans="1:3" s="10" customFormat="1" ht="30" customHeight="1">
      <c r="A252" s="43" t="s">
        <v>624</v>
      </c>
      <c r="B252" s="13" t="s">
        <v>622</v>
      </c>
      <c r="C252" s="13" t="s">
        <v>625</v>
      </c>
    </row>
    <row r="253" spans="1:3" s="10" customFormat="1" ht="30" customHeight="1">
      <c r="A253" s="43" t="s">
        <v>626</v>
      </c>
      <c r="B253" s="13" t="s">
        <v>622</v>
      </c>
      <c r="C253" s="13" t="s">
        <v>627</v>
      </c>
    </row>
    <row r="254" spans="1:3" s="10" customFormat="1" ht="30" customHeight="1">
      <c r="A254" s="43" t="s">
        <v>628</v>
      </c>
      <c r="B254" s="13" t="s">
        <v>622</v>
      </c>
      <c r="C254" s="13" t="s">
        <v>629</v>
      </c>
    </row>
    <row r="255" spans="1:3" s="10" customFormat="1" ht="30" customHeight="1">
      <c r="A255" s="48" t="s">
        <v>630</v>
      </c>
      <c r="B255" s="5" t="s">
        <v>631</v>
      </c>
      <c r="C255" s="5" t="s">
        <v>632</v>
      </c>
    </row>
    <row r="256" spans="1:3" s="10" customFormat="1" ht="30" customHeight="1">
      <c r="A256" s="49" t="s">
        <v>633</v>
      </c>
      <c r="B256" s="5" t="s">
        <v>631</v>
      </c>
      <c r="C256" s="5" t="s">
        <v>634</v>
      </c>
    </row>
    <row r="257" spans="1:3" s="10" customFormat="1" ht="30" customHeight="1">
      <c r="A257" s="49" t="s">
        <v>635</v>
      </c>
      <c r="B257" s="5" t="s">
        <v>631</v>
      </c>
      <c r="C257" s="5" t="s">
        <v>636</v>
      </c>
    </row>
    <row r="258" spans="1:3" s="10" customFormat="1" ht="30" customHeight="1">
      <c r="A258" s="49" t="s">
        <v>637</v>
      </c>
      <c r="B258" s="5" t="s">
        <v>631</v>
      </c>
      <c r="C258" s="5" t="s">
        <v>638</v>
      </c>
    </row>
    <row r="259" spans="1:3" s="10" customFormat="1" ht="30" customHeight="1">
      <c r="A259" s="43" t="s">
        <v>639</v>
      </c>
      <c r="B259" s="5" t="s">
        <v>631</v>
      </c>
      <c r="C259" s="5" t="s">
        <v>640</v>
      </c>
    </row>
    <row r="260" spans="1:3" s="10" customFormat="1" ht="30" customHeight="1">
      <c r="A260" s="43" t="s">
        <v>641</v>
      </c>
      <c r="B260" s="5" t="s">
        <v>631</v>
      </c>
      <c r="C260" s="5" t="s">
        <v>642</v>
      </c>
    </row>
    <row r="261" spans="1:3" s="10" customFormat="1" ht="30" customHeight="1">
      <c r="A261" s="43" t="s">
        <v>643</v>
      </c>
      <c r="B261" s="5" t="s">
        <v>631</v>
      </c>
      <c r="C261" s="5" t="s">
        <v>644</v>
      </c>
    </row>
    <row r="262" spans="1:3" s="10" customFormat="1" ht="30" customHeight="1">
      <c r="A262" s="43" t="s">
        <v>645</v>
      </c>
      <c r="B262" s="5" t="s">
        <v>631</v>
      </c>
      <c r="C262" s="5" t="s">
        <v>646</v>
      </c>
    </row>
    <row r="263" spans="1:3" s="10" customFormat="1" ht="30" customHeight="1">
      <c r="A263" s="48" t="s">
        <v>647</v>
      </c>
      <c r="B263" s="5" t="s">
        <v>648</v>
      </c>
      <c r="C263" s="5" t="s">
        <v>649</v>
      </c>
    </row>
    <row r="264" spans="1:3" s="10" customFormat="1" ht="30" customHeight="1">
      <c r="A264" s="46" t="s">
        <v>650</v>
      </c>
      <c r="B264" s="13" t="s">
        <v>651</v>
      </c>
      <c r="C264" s="59" t="s">
        <v>652</v>
      </c>
    </row>
    <row r="265" spans="1:3" s="10" customFormat="1" ht="30" customHeight="1">
      <c r="A265" s="46" t="s">
        <v>653</v>
      </c>
      <c r="B265" s="13" t="s">
        <v>651</v>
      </c>
      <c r="C265" s="13" t="s">
        <v>654</v>
      </c>
    </row>
    <row r="266" spans="1:3" s="10" customFormat="1" ht="30" customHeight="1">
      <c r="A266" s="46" t="s">
        <v>655</v>
      </c>
      <c r="B266" s="13" t="s">
        <v>651</v>
      </c>
      <c r="C266" s="59" t="s">
        <v>656</v>
      </c>
    </row>
    <row r="267" spans="1:3" s="10" customFormat="1" ht="30" customHeight="1">
      <c r="A267" s="43" t="s">
        <v>657</v>
      </c>
      <c r="B267" s="13" t="s">
        <v>651</v>
      </c>
      <c r="C267" s="59" t="s">
        <v>658</v>
      </c>
    </row>
    <row r="268" spans="1:3" s="10" customFormat="1" ht="30" customHeight="1">
      <c r="A268" s="43" t="s">
        <v>659</v>
      </c>
      <c r="B268" s="13" t="s">
        <v>651</v>
      </c>
      <c r="C268" s="59" t="s">
        <v>660</v>
      </c>
    </row>
    <row r="269" spans="1:3" s="10" customFormat="1" ht="30" customHeight="1">
      <c r="A269" s="43" t="s">
        <v>661</v>
      </c>
      <c r="B269" s="13" t="s">
        <v>651</v>
      </c>
      <c r="C269" s="13" t="s">
        <v>662</v>
      </c>
    </row>
    <row r="270" spans="1:3" s="10" customFormat="1" ht="30" customHeight="1">
      <c r="A270" s="43" t="s">
        <v>663</v>
      </c>
      <c r="B270" s="13" t="s">
        <v>651</v>
      </c>
      <c r="C270" s="59" t="s">
        <v>664</v>
      </c>
    </row>
    <row r="271" spans="1:3" s="10" customFormat="1" ht="30" customHeight="1">
      <c r="A271" s="43" t="s">
        <v>665</v>
      </c>
      <c r="B271" s="13" t="s">
        <v>651</v>
      </c>
      <c r="C271" s="59" t="s">
        <v>666</v>
      </c>
    </row>
    <row r="272" spans="1:3" s="10" customFormat="1" ht="30" customHeight="1">
      <c r="A272" s="43" t="s">
        <v>667</v>
      </c>
      <c r="B272" s="13" t="s">
        <v>651</v>
      </c>
      <c r="C272" s="59" t="s">
        <v>668</v>
      </c>
    </row>
    <row r="273" spans="1:3" s="10" customFormat="1" ht="30" customHeight="1">
      <c r="A273" s="43" t="s">
        <v>669</v>
      </c>
      <c r="B273" s="13" t="s">
        <v>670</v>
      </c>
      <c r="C273" s="13" t="s">
        <v>671</v>
      </c>
    </row>
    <row r="274" spans="1:3" s="10" customFormat="1" ht="30" customHeight="1">
      <c r="A274" s="43" t="s">
        <v>672</v>
      </c>
      <c r="B274" s="13" t="s">
        <v>673</v>
      </c>
      <c r="C274" s="13" t="s">
        <v>674</v>
      </c>
    </row>
    <row r="275" spans="1:3" s="10" customFormat="1" ht="30" customHeight="1">
      <c r="A275" s="48" t="s">
        <v>675</v>
      </c>
      <c r="B275" s="60" t="s">
        <v>676</v>
      </c>
      <c r="C275" s="60" t="s">
        <v>677</v>
      </c>
    </row>
    <row r="276" spans="1:3" s="10" customFormat="1" ht="30" customHeight="1">
      <c r="A276" s="48" t="s">
        <v>678</v>
      </c>
      <c r="B276" s="13" t="s">
        <v>676</v>
      </c>
      <c r="C276" s="13" t="s">
        <v>679</v>
      </c>
    </row>
    <row r="277" spans="1:3" s="10" customFormat="1" ht="30" customHeight="1">
      <c r="A277" s="43" t="s">
        <v>680</v>
      </c>
      <c r="B277" s="13" t="s">
        <v>676</v>
      </c>
      <c r="C277" s="13" t="s">
        <v>681</v>
      </c>
    </row>
    <row r="278" spans="1:3" s="10" customFormat="1" ht="30" customHeight="1">
      <c r="A278" s="43" t="s">
        <v>682</v>
      </c>
      <c r="B278" s="13" t="s">
        <v>676</v>
      </c>
      <c r="C278" s="13" t="s">
        <v>683</v>
      </c>
    </row>
    <row r="279" spans="1:3" s="10" customFormat="1" ht="30" customHeight="1">
      <c r="A279" s="46" t="s">
        <v>684</v>
      </c>
      <c r="B279" s="13" t="s">
        <v>685</v>
      </c>
      <c r="C279" s="13" t="s">
        <v>686</v>
      </c>
    </row>
    <row r="280" spans="1:3" s="10" customFormat="1" ht="30" customHeight="1">
      <c r="A280" s="48" t="s">
        <v>687</v>
      </c>
      <c r="B280" s="13" t="s">
        <v>685</v>
      </c>
      <c r="C280" s="13" t="s">
        <v>688</v>
      </c>
    </row>
    <row r="281" spans="1:3" s="10" customFormat="1" ht="30" customHeight="1">
      <c r="A281" s="48" t="s">
        <v>689</v>
      </c>
      <c r="B281" s="13" t="s">
        <v>685</v>
      </c>
      <c r="C281" s="13" t="s">
        <v>690</v>
      </c>
    </row>
    <row r="282" spans="1:3" s="10" customFormat="1" ht="30" customHeight="1">
      <c r="A282" s="46" t="s">
        <v>691</v>
      </c>
      <c r="B282" s="13" t="s">
        <v>685</v>
      </c>
      <c r="C282" s="13" t="s">
        <v>692</v>
      </c>
    </row>
    <row r="283" spans="1:3" s="10" customFormat="1" ht="30" customHeight="1">
      <c r="A283" s="48" t="s">
        <v>693</v>
      </c>
      <c r="B283" s="13" t="s">
        <v>685</v>
      </c>
      <c r="C283" s="13" t="s">
        <v>694</v>
      </c>
    </row>
    <row r="284" spans="1:3" s="10" customFormat="1" ht="30" customHeight="1">
      <c r="A284" s="46" t="s">
        <v>695</v>
      </c>
      <c r="B284" s="13" t="s">
        <v>685</v>
      </c>
      <c r="C284" s="13" t="s">
        <v>696</v>
      </c>
    </row>
    <row r="285" spans="1:3" s="10" customFormat="1" ht="30" customHeight="1">
      <c r="A285" s="46" t="s">
        <v>697</v>
      </c>
      <c r="B285" s="13" t="s">
        <v>685</v>
      </c>
      <c r="C285" s="13" t="s">
        <v>698</v>
      </c>
    </row>
    <row r="286" spans="1:3" s="10" customFormat="1" ht="30" customHeight="1">
      <c r="A286" s="46" t="s">
        <v>699</v>
      </c>
      <c r="B286" s="13" t="s">
        <v>685</v>
      </c>
      <c r="C286" s="13" t="s">
        <v>700</v>
      </c>
    </row>
    <row r="287" spans="1:3" s="10" customFormat="1" ht="30" customHeight="1">
      <c r="A287" s="46" t="s">
        <v>701</v>
      </c>
      <c r="B287" s="13" t="s">
        <v>685</v>
      </c>
      <c r="C287" s="13" t="s">
        <v>702</v>
      </c>
    </row>
    <row r="288" spans="1:3" s="10" customFormat="1" ht="30" customHeight="1">
      <c r="A288" s="43" t="s">
        <v>703</v>
      </c>
      <c r="B288" s="13" t="s">
        <v>685</v>
      </c>
      <c r="C288" s="13" t="s">
        <v>704</v>
      </c>
    </row>
    <row r="289" spans="1:3" s="10" customFormat="1" ht="30" customHeight="1">
      <c r="A289" s="43" t="s">
        <v>705</v>
      </c>
      <c r="B289" s="13" t="s">
        <v>685</v>
      </c>
      <c r="C289" s="13" t="s">
        <v>706</v>
      </c>
    </row>
    <row r="290" spans="1:3" s="10" customFormat="1" ht="30" customHeight="1">
      <c r="A290" s="43" t="s">
        <v>707</v>
      </c>
      <c r="B290" s="13" t="s">
        <v>685</v>
      </c>
      <c r="C290" s="13" t="s">
        <v>708</v>
      </c>
    </row>
    <row r="291" spans="1:3" s="10" customFormat="1" ht="30" customHeight="1">
      <c r="A291" s="43" t="s">
        <v>709</v>
      </c>
      <c r="B291" s="13" t="s">
        <v>685</v>
      </c>
      <c r="C291" s="13" t="s">
        <v>710</v>
      </c>
    </row>
    <row r="292" spans="1:3" s="10" customFormat="1" ht="30" customHeight="1">
      <c r="A292" s="43" t="s">
        <v>711</v>
      </c>
      <c r="B292" s="13" t="s">
        <v>685</v>
      </c>
      <c r="C292" s="23" t="s">
        <v>712</v>
      </c>
    </row>
    <row r="293" spans="1:3" s="10" customFormat="1" ht="30" customHeight="1">
      <c r="A293" s="43" t="s">
        <v>713</v>
      </c>
      <c r="B293" s="13" t="s">
        <v>685</v>
      </c>
      <c r="C293" s="23" t="s">
        <v>714</v>
      </c>
    </row>
    <row r="294" spans="1:3" s="10" customFormat="1" ht="30" customHeight="1">
      <c r="A294" s="46" t="s">
        <v>715</v>
      </c>
      <c r="B294" s="13" t="s">
        <v>716</v>
      </c>
      <c r="C294" s="13" t="s">
        <v>717</v>
      </c>
    </row>
    <row r="295" spans="1:3" s="10" customFormat="1" ht="30" customHeight="1">
      <c r="A295" s="46" t="s">
        <v>718</v>
      </c>
      <c r="B295" s="13" t="s">
        <v>716</v>
      </c>
      <c r="C295" s="13" t="s">
        <v>719</v>
      </c>
    </row>
    <row r="296" spans="1:3" s="10" customFormat="1" ht="30" customHeight="1">
      <c r="A296" s="46" t="s">
        <v>720</v>
      </c>
      <c r="B296" s="23" t="s">
        <v>716</v>
      </c>
      <c r="C296" s="23" t="s">
        <v>721</v>
      </c>
    </row>
    <row r="297" spans="1:3" s="10" customFormat="1" ht="30" customHeight="1">
      <c r="A297" s="46">
        <v>264255</v>
      </c>
      <c r="B297" s="13" t="s">
        <v>716</v>
      </c>
      <c r="C297" s="13" t="s">
        <v>722</v>
      </c>
    </row>
    <row r="298" spans="1:3" s="10" customFormat="1" ht="30" customHeight="1">
      <c r="A298" s="46" t="s">
        <v>723</v>
      </c>
      <c r="B298" s="13" t="s">
        <v>716</v>
      </c>
      <c r="C298" s="13" t="s">
        <v>724</v>
      </c>
    </row>
    <row r="299" spans="1:3" s="10" customFormat="1" ht="30" customHeight="1">
      <c r="A299" s="43" t="s">
        <v>725</v>
      </c>
      <c r="B299" s="13" t="s">
        <v>716</v>
      </c>
      <c r="C299" s="13" t="s">
        <v>726</v>
      </c>
    </row>
    <row r="300" spans="1:3" s="10" customFormat="1" ht="30" customHeight="1">
      <c r="A300" s="43" t="s">
        <v>727</v>
      </c>
      <c r="B300" s="23" t="s">
        <v>716</v>
      </c>
      <c r="C300" s="23" t="s">
        <v>728</v>
      </c>
    </row>
    <row r="301" spans="1:3" s="10" customFormat="1" ht="30" customHeight="1">
      <c r="A301" s="43" t="s">
        <v>729</v>
      </c>
      <c r="B301" s="13" t="s">
        <v>716</v>
      </c>
      <c r="C301" s="13" t="s">
        <v>730</v>
      </c>
    </row>
    <row r="302" spans="1:3" s="10" customFormat="1" ht="30" customHeight="1">
      <c r="A302" s="43" t="s">
        <v>731</v>
      </c>
      <c r="B302" s="13" t="s">
        <v>716</v>
      </c>
      <c r="C302" s="13" t="s">
        <v>732</v>
      </c>
    </row>
    <row r="303" spans="1:3" s="10" customFormat="1" ht="30" customHeight="1">
      <c r="A303" s="43" t="s">
        <v>733</v>
      </c>
      <c r="B303" s="13" t="s">
        <v>716</v>
      </c>
      <c r="C303" s="13" t="s">
        <v>734</v>
      </c>
    </row>
    <row r="304" spans="1:3" s="10" customFormat="1" ht="30" customHeight="1">
      <c r="A304" s="43" t="s">
        <v>735</v>
      </c>
      <c r="B304" s="13" t="s">
        <v>716</v>
      </c>
      <c r="C304" s="13" t="s">
        <v>736</v>
      </c>
    </row>
    <row r="305" spans="1:3" s="10" customFormat="1" ht="30" customHeight="1">
      <c r="A305" s="46" t="s">
        <v>737</v>
      </c>
      <c r="B305" s="13" t="s">
        <v>738</v>
      </c>
      <c r="C305" s="13" t="s">
        <v>739</v>
      </c>
    </row>
    <row r="306" spans="1:3" s="10" customFormat="1" ht="30" customHeight="1">
      <c r="A306" s="48" t="s">
        <v>740</v>
      </c>
      <c r="B306" s="13" t="s">
        <v>741</v>
      </c>
      <c r="C306" s="13" t="s">
        <v>742</v>
      </c>
    </row>
    <row r="307" spans="1:3" s="10" customFormat="1" ht="30" customHeight="1">
      <c r="A307" s="46" t="s">
        <v>743</v>
      </c>
      <c r="B307" s="23" t="s">
        <v>744</v>
      </c>
      <c r="C307" s="23" t="s">
        <v>745</v>
      </c>
    </row>
    <row r="308" spans="1:3" s="10" customFormat="1" ht="30" customHeight="1">
      <c r="A308" s="46" t="s">
        <v>746</v>
      </c>
      <c r="B308" s="13" t="s">
        <v>747</v>
      </c>
      <c r="C308" s="13" t="s">
        <v>748</v>
      </c>
    </row>
    <row r="309" spans="1:3" s="10" customFormat="1" ht="30" customHeight="1">
      <c r="A309" s="46" t="s">
        <v>749</v>
      </c>
      <c r="B309" s="13" t="s">
        <v>747</v>
      </c>
      <c r="C309" s="13" t="s">
        <v>750</v>
      </c>
    </row>
    <row r="310" spans="1:3" s="10" customFormat="1" ht="30" customHeight="1">
      <c r="A310" s="43" t="s">
        <v>751</v>
      </c>
      <c r="B310" s="13" t="s">
        <v>747</v>
      </c>
      <c r="C310" s="13" t="s">
        <v>752</v>
      </c>
    </row>
    <row r="311" spans="1:3" s="10" customFormat="1" ht="30" customHeight="1">
      <c r="A311" s="43" t="s">
        <v>753</v>
      </c>
      <c r="B311" s="13" t="s">
        <v>747</v>
      </c>
      <c r="C311" s="13" t="s">
        <v>754</v>
      </c>
    </row>
    <row r="312" spans="1:3" s="10" customFormat="1" ht="30" customHeight="1">
      <c r="A312" s="43" t="s">
        <v>755</v>
      </c>
      <c r="B312" s="13" t="s">
        <v>747</v>
      </c>
      <c r="C312" s="13" t="s">
        <v>756</v>
      </c>
    </row>
    <row r="313" spans="1:3" s="10" customFormat="1" ht="30" customHeight="1">
      <c r="A313" s="43" t="s">
        <v>757</v>
      </c>
      <c r="B313" s="13" t="s">
        <v>747</v>
      </c>
      <c r="C313" s="13" t="s">
        <v>758</v>
      </c>
    </row>
    <row r="314" spans="1:3" s="10" customFormat="1" ht="30" customHeight="1">
      <c r="A314" s="43" t="s">
        <v>759</v>
      </c>
      <c r="B314" s="13" t="s">
        <v>747</v>
      </c>
      <c r="C314" s="13" t="s">
        <v>760</v>
      </c>
    </row>
    <row r="315" spans="1:3" s="10" customFormat="1" ht="30" customHeight="1">
      <c r="A315" s="43" t="s">
        <v>761</v>
      </c>
      <c r="B315" s="13" t="s">
        <v>762</v>
      </c>
      <c r="C315" s="13" t="s">
        <v>763</v>
      </c>
    </row>
    <row r="316" spans="1:3" s="10" customFormat="1" ht="30" customHeight="1">
      <c r="A316" s="46" t="s">
        <v>764</v>
      </c>
      <c r="B316" s="13" t="s">
        <v>765</v>
      </c>
      <c r="C316" s="13" t="s">
        <v>766</v>
      </c>
    </row>
    <row r="317" spans="1:3" s="10" customFormat="1" ht="30" customHeight="1">
      <c r="A317" s="49" t="s">
        <v>767</v>
      </c>
      <c r="B317" s="5" t="s">
        <v>765</v>
      </c>
      <c r="C317" s="5" t="s">
        <v>768</v>
      </c>
    </row>
    <row r="318" spans="1:3" s="10" customFormat="1" ht="30" customHeight="1">
      <c r="A318" s="46" t="s">
        <v>769</v>
      </c>
      <c r="B318" s="13" t="s">
        <v>765</v>
      </c>
      <c r="C318" s="13" t="s">
        <v>770</v>
      </c>
    </row>
    <row r="319" spans="1:3" s="10" customFormat="1" ht="30" customHeight="1">
      <c r="A319" s="46" t="s">
        <v>771</v>
      </c>
      <c r="B319" s="13" t="s">
        <v>765</v>
      </c>
      <c r="C319" s="13" t="s">
        <v>772</v>
      </c>
    </row>
    <row r="320" spans="1:3" s="10" customFormat="1" ht="30" customHeight="1">
      <c r="A320" s="43" t="s">
        <v>773</v>
      </c>
      <c r="B320" s="13" t="s">
        <v>765</v>
      </c>
      <c r="C320" s="13" t="s">
        <v>774</v>
      </c>
    </row>
    <row r="321" spans="1:3" s="10" customFormat="1" ht="30" customHeight="1">
      <c r="A321" s="43" t="s">
        <v>775</v>
      </c>
      <c r="B321" s="13" t="s">
        <v>765</v>
      </c>
      <c r="C321" s="13" t="s">
        <v>776</v>
      </c>
    </row>
    <row r="322" spans="1:3" s="10" customFormat="1" ht="30" customHeight="1">
      <c r="A322" s="43" t="s">
        <v>777</v>
      </c>
      <c r="B322" s="13" t="s">
        <v>765</v>
      </c>
      <c r="C322" s="13" t="s">
        <v>778</v>
      </c>
    </row>
    <row r="323" spans="1:3" s="10" customFormat="1" ht="30" customHeight="1">
      <c r="A323" s="43" t="s">
        <v>779</v>
      </c>
      <c r="B323" s="13" t="s">
        <v>765</v>
      </c>
      <c r="C323" s="13" t="s">
        <v>780</v>
      </c>
    </row>
    <row r="324" spans="1:3" s="10" customFormat="1" ht="30" customHeight="1">
      <c r="A324" s="43" t="s">
        <v>781</v>
      </c>
      <c r="B324" s="13" t="s">
        <v>765</v>
      </c>
      <c r="C324" s="13" t="s">
        <v>782</v>
      </c>
    </row>
    <row r="325" spans="1:3" s="10" customFormat="1" ht="30" customHeight="1">
      <c r="A325" s="46" t="s">
        <v>783</v>
      </c>
      <c r="B325" s="13" t="s">
        <v>784</v>
      </c>
      <c r="C325" s="13" t="s">
        <v>785</v>
      </c>
    </row>
    <row r="326" spans="1:3" s="10" customFormat="1" ht="30" customHeight="1">
      <c r="A326" s="46" t="s">
        <v>786</v>
      </c>
      <c r="B326" s="13" t="s">
        <v>784</v>
      </c>
      <c r="C326" s="23" t="s">
        <v>787</v>
      </c>
    </row>
    <row r="327" spans="1:3" s="10" customFormat="1" ht="30" customHeight="1">
      <c r="A327" s="43" t="s">
        <v>788</v>
      </c>
      <c r="B327" s="13" t="s">
        <v>784</v>
      </c>
      <c r="C327" s="13" t="s">
        <v>789</v>
      </c>
    </row>
    <row r="328" spans="1:3" s="10" customFormat="1" ht="30" customHeight="1">
      <c r="A328" s="43" t="s">
        <v>790</v>
      </c>
      <c r="B328" s="13" t="s">
        <v>784</v>
      </c>
      <c r="C328" s="13" t="s">
        <v>791</v>
      </c>
    </row>
    <row r="329" spans="1:3" s="10" customFormat="1" ht="30" customHeight="1">
      <c r="A329" s="49" t="s">
        <v>792</v>
      </c>
      <c r="B329" s="5" t="s">
        <v>793</v>
      </c>
      <c r="C329" s="5" t="s">
        <v>794</v>
      </c>
    </row>
    <row r="330" spans="1:3" s="10" customFormat="1" ht="30" customHeight="1">
      <c r="A330" s="49" t="s">
        <v>795</v>
      </c>
      <c r="B330" s="5" t="s">
        <v>793</v>
      </c>
      <c r="C330" s="5" t="s">
        <v>796</v>
      </c>
    </row>
    <row r="331" spans="1:3" s="10" customFormat="1" ht="30" customHeight="1">
      <c r="A331" s="49" t="s">
        <v>797</v>
      </c>
      <c r="B331" s="5" t="s">
        <v>793</v>
      </c>
      <c r="C331" s="5" t="s">
        <v>798</v>
      </c>
    </row>
    <row r="332" spans="1:3" s="10" customFormat="1" ht="30" customHeight="1">
      <c r="A332" s="49" t="s">
        <v>799</v>
      </c>
      <c r="B332" s="5" t="s">
        <v>793</v>
      </c>
      <c r="C332" s="5" t="s">
        <v>800</v>
      </c>
    </row>
    <row r="333" spans="1:3" s="10" customFormat="1" ht="30" customHeight="1">
      <c r="A333" s="49" t="s">
        <v>801</v>
      </c>
      <c r="B333" s="5" t="s">
        <v>793</v>
      </c>
      <c r="C333" s="5" t="s">
        <v>802</v>
      </c>
    </row>
    <row r="334" spans="1:3" s="10" customFormat="1" ht="30" customHeight="1">
      <c r="A334" s="49" t="s">
        <v>803</v>
      </c>
      <c r="B334" s="5" t="s">
        <v>793</v>
      </c>
      <c r="C334" s="5" t="s">
        <v>804</v>
      </c>
    </row>
    <row r="335" spans="1:3" s="10" customFormat="1" ht="30" customHeight="1">
      <c r="A335" s="43" t="s">
        <v>805</v>
      </c>
      <c r="B335" s="5" t="s">
        <v>793</v>
      </c>
      <c r="C335" s="5" t="s">
        <v>806</v>
      </c>
    </row>
    <row r="336" spans="1:3" s="10" customFormat="1" ht="30" customHeight="1">
      <c r="A336" s="43" t="s">
        <v>807</v>
      </c>
      <c r="B336" s="5" t="s">
        <v>793</v>
      </c>
      <c r="C336" s="5" t="s">
        <v>808</v>
      </c>
    </row>
    <row r="337" spans="1:3" s="10" customFormat="1" ht="30" customHeight="1">
      <c r="A337" s="43" t="s">
        <v>809</v>
      </c>
      <c r="B337" s="5" t="s">
        <v>793</v>
      </c>
      <c r="C337" s="5" t="s">
        <v>810</v>
      </c>
    </row>
    <row r="338" spans="1:3" s="10" customFormat="1" ht="30" customHeight="1">
      <c r="A338" s="43" t="s">
        <v>811</v>
      </c>
      <c r="B338" s="5" t="s">
        <v>793</v>
      </c>
      <c r="C338" s="5" t="s">
        <v>812</v>
      </c>
    </row>
    <row r="339" spans="1:3" s="10" customFormat="1" ht="30" customHeight="1">
      <c r="A339" s="43" t="s">
        <v>813</v>
      </c>
      <c r="B339" s="5" t="s">
        <v>793</v>
      </c>
      <c r="C339" s="5" t="s">
        <v>814</v>
      </c>
    </row>
    <row r="340" spans="1:3" s="10" customFormat="1" ht="30" customHeight="1">
      <c r="A340" s="43" t="s">
        <v>815</v>
      </c>
      <c r="B340" s="5" t="s">
        <v>793</v>
      </c>
      <c r="C340" s="5" t="s">
        <v>816</v>
      </c>
    </row>
    <row r="341" spans="1:3" s="10" customFormat="1" ht="30" customHeight="1">
      <c r="A341" s="43" t="s">
        <v>817</v>
      </c>
      <c r="B341" s="5" t="s">
        <v>793</v>
      </c>
      <c r="C341" s="5" t="s">
        <v>818</v>
      </c>
    </row>
    <row r="342" spans="1:3" s="10" customFormat="1" ht="30" customHeight="1">
      <c r="A342" s="43" t="s">
        <v>819</v>
      </c>
      <c r="B342" s="5" t="s">
        <v>793</v>
      </c>
      <c r="C342" s="5" t="s">
        <v>820</v>
      </c>
    </row>
    <row r="343" spans="1:3" s="10" customFormat="1" ht="30" customHeight="1">
      <c r="A343" s="43" t="s">
        <v>821</v>
      </c>
      <c r="B343" s="5" t="s">
        <v>793</v>
      </c>
      <c r="C343" s="5" t="s">
        <v>822</v>
      </c>
    </row>
    <row r="344" spans="1:3" s="10" customFormat="1" ht="30" customHeight="1">
      <c r="A344" s="43" t="s">
        <v>823</v>
      </c>
      <c r="B344" s="5" t="s">
        <v>793</v>
      </c>
      <c r="C344" s="5" t="s">
        <v>824</v>
      </c>
    </row>
    <row r="345" spans="1:3" s="10" customFormat="1" ht="30" customHeight="1">
      <c r="A345" s="48" t="s">
        <v>825</v>
      </c>
      <c r="B345" s="13" t="s">
        <v>826</v>
      </c>
      <c r="C345" s="13" t="s">
        <v>827</v>
      </c>
    </row>
    <row r="346" spans="1:3" s="10" customFormat="1" ht="30" customHeight="1">
      <c r="A346" s="48" t="s">
        <v>828</v>
      </c>
      <c r="B346" s="5" t="s">
        <v>826</v>
      </c>
      <c r="C346" s="5" t="s">
        <v>829</v>
      </c>
    </row>
    <row r="347" spans="1:3" s="10" customFormat="1" ht="30" customHeight="1">
      <c r="A347" s="43" t="s">
        <v>830</v>
      </c>
      <c r="B347" s="13" t="s">
        <v>826</v>
      </c>
      <c r="C347" s="13" t="s">
        <v>831</v>
      </c>
    </row>
    <row r="348" spans="1:3" s="10" customFormat="1" ht="30" customHeight="1">
      <c r="A348" s="43" t="s">
        <v>832</v>
      </c>
      <c r="B348" s="13" t="s">
        <v>826</v>
      </c>
      <c r="C348" s="13" t="s">
        <v>833</v>
      </c>
    </row>
    <row r="349" spans="1:3" s="10" customFormat="1" ht="30" customHeight="1">
      <c r="A349" s="49" t="s">
        <v>834</v>
      </c>
      <c r="B349" s="5" t="s">
        <v>835</v>
      </c>
      <c r="C349" s="5" t="s">
        <v>836</v>
      </c>
    </row>
    <row r="350" spans="1:3" s="10" customFormat="1" ht="30" customHeight="1">
      <c r="A350" s="43" t="s">
        <v>837</v>
      </c>
      <c r="B350" s="5" t="s">
        <v>835</v>
      </c>
      <c r="C350" s="5" t="s">
        <v>838</v>
      </c>
    </row>
    <row r="351" spans="1:3" s="10" customFormat="1" ht="30" customHeight="1">
      <c r="A351" s="49" t="s">
        <v>839</v>
      </c>
      <c r="B351" s="5" t="s">
        <v>840</v>
      </c>
      <c r="C351" s="5" t="s">
        <v>841</v>
      </c>
    </row>
    <row r="352" spans="1:3" s="10" customFormat="1" ht="30" customHeight="1">
      <c r="A352" s="49" t="s">
        <v>842</v>
      </c>
      <c r="B352" s="5" t="s">
        <v>840</v>
      </c>
      <c r="C352" s="5" t="s">
        <v>843</v>
      </c>
    </row>
    <row r="353" spans="1:3" s="10" customFormat="1" ht="30" customHeight="1">
      <c r="A353" s="49">
        <v>110504</v>
      </c>
      <c r="B353" s="5" t="s">
        <v>840</v>
      </c>
      <c r="C353" s="5" t="s">
        <v>844</v>
      </c>
    </row>
    <row r="354" spans="1:3" s="10" customFormat="1" ht="30" customHeight="1">
      <c r="A354" s="49" t="s">
        <v>845</v>
      </c>
      <c r="B354" s="5" t="s">
        <v>840</v>
      </c>
      <c r="C354" s="5" t="s">
        <v>846</v>
      </c>
    </row>
    <row r="355" spans="1:3" s="10" customFormat="1" ht="30" customHeight="1">
      <c r="A355" s="49">
        <v>211200</v>
      </c>
      <c r="B355" s="5" t="s">
        <v>840</v>
      </c>
      <c r="C355" s="5" t="s">
        <v>847</v>
      </c>
    </row>
    <row r="356" spans="1:3" s="10" customFormat="1" ht="30" customHeight="1">
      <c r="A356" s="43" t="s">
        <v>848</v>
      </c>
      <c r="B356" s="5" t="s">
        <v>840</v>
      </c>
      <c r="C356" s="5" t="s">
        <v>849</v>
      </c>
    </row>
    <row r="357" spans="1:3" s="10" customFormat="1" ht="30" customHeight="1">
      <c r="A357" s="43" t="s">
        <v>850</v>
      </c>
      <c r="B357" s="5" t="s">
        <v>840</v>
      </c>
      <c r="C357" s="5" t="s">
        <v>851</v>
      </c>
    </row>
    <row r="358" spans="1:3" s="10" customFormat="1" ht="30" customHeight="1">
      <c r="A358" s="43" t="s">
        <v>852</v>
      </c>
      <c r="B358" s="5" t="s">
        <v>840</v>
      </c>
      <c r="C358" s="5" t="s">
        <v>853</v>
      </c>
    </row>
    <row r="359" spans="1:3" s="10" customFormat="1" ht="30" customHeight="1">
      <c r="A359" s="43" t="s">
        <v>854</v>
      </c>
      <c r="B359" s="5" t="s">
        <v>840</v>
      </c>
      <c r="C359" s="5" t="s">
        <v>855</v>
      </c>
    </row>
    <row r="360" spans="1:3" s="10" customFormat="1" ht="30" customHeight="1">
      <c r="A360" s="43" t="s">
        <v>856</v>
      </c>
      <c r="B360" s="5" t="s">
        <v>840</v>
      </c>
      <c r="C360" s="5" t="s">
        <v>857</v>
      </c>
    </row>
    <row r="361" spans="1:3" s="10" customFormat="1" ht="30" customHeight="1">
      <c r="A361" s="49" t="s">
        <v>858</v>
      </c>
      <c r="B361" s="5" t="s">
        <v>859</v>
      </c>
      <c r="C361" s="5" t="s">
        <v>860</v>
      </c>
    </row>
    <row r="362" spans="1:3" s="10" customFormat="1" ht="30" customHeight="1">
      <c r="A362" s="49" t="s">
        <v>861</v>
      </c>
      <c r="B362" s="5" t="s">
        <v>859</v>
      </c>
      <c r="C362" s="5" t="s">
        <v>862</v>
      </c>
    </row>
    <row r="363" spans="1:3" s="10" customFormat="1" ht="30" customHeight="1">
      <c r="A363" s="49" t="s">
        <v>863</v>
      </c>
      <c r="B363" s="5" t="s">
        <v>859</v>
      </c>
      <c r="C363" s="5" t="s">
        <v>864</v>
      </c>
    </row>
    <row r="364" spans="1:3" s="10" customFormat="1" ht="30" customHeight="1">
      <c r="A364" s="43" t="s">
        <v>865</v>
      </c>
      <c r="B364" s="5" t="s">
        <v>859</v>
      </c>
      <c r="C364" s="5" t="s">
        <v>866</v>
      </c>
    </row>
    <row r="365" spans="1:3" s="10" customFormat="1" ht="30" customHeight="1">
      <c r="A365" s="43" t="s">
        <v>867</v>
      </c>
      <c r="B365" s="5" t="s">
        <v>859</v>
      </c>
      <c r="C365" s="5" t="s">
        <v>868</v>
      </c>
    </row>
    <row r="366" spans="1:3" s="10" customFormat="1" ht="30" customHeight="1">
      <c r="A366" s="43" t="s">
        <v>869</v>
      </c>
      <c r="B366" s="5" t="s">
        <v>859</v>
      </c>
      <c r="C366" s="5" t="s">
        <v>870</v>
      </c>
    </row>
    <row r="367" spans="1:3" s="10" customFormat="1" ht="30" customHeight="1">
      <c r="A367" s="43" t="s">
        <v>871</v>
      </c>
      <c r="B367" s="5" t="s">
        <v>859</v>
      </c>
      <c r="C367" s="5" t="s">
        <v>872</v>
      </c>
    </row>
    <row r="368" spans="1:3" s="10" customFormat="1" ht="30" customHeight="1">
      <c r="A368" s="43" t="s">
        <v>873</v>
      </c>
      <c r="B368" s="5" t="s">
        <v>859</v>
      </c>
      <c r="C368" s="5" t="s">
        <v>874</v>
      </c>
    </row>
    <row r="369" spans="1:3" s="10" customFormat="1" ht="30" customHeight="1">
      <c r="A369" s="43" t="s">
        <v>875</v>
      </c>
      <c r="B369" s="5" t="s">
        <v>876</v>
      </c>
      <c r="C369" s="57" t="s">
        <v>877</v>
      </c>
    </row>
    <row r="370" spans="1:3" s="10" customFormat="1" ht="30" customHeight="1">
      <c r="A370" s="46" t="s">
        <v>878</v>
      </c>
      <c r="B370" s="13" t="s">
        <v>879</v>
      </c>
      <c r="C370" s="13" t="s">
        <v>880</v>
      </c>
    </row>
    <row r="371" spans="1:3" s="10" customFormat="1" ht="30" customHeight="1">
      <c r="A371" s="46" t="s">
        <v>881</v>
      </c>
      <c r="B371" s="13" t="s">
        <v>879</v>
      </c>
      <c r="C371" s="13" t="s">
        <v>882</v>
      </c>
    </row>
    <row r="372" spans="1:3" s="10" customFormat="1" ht="30" customHeight="1">
      <c r="A372" s="46" t="s">
        <v>883</v>
      </c>
      <c r="B372" s="13" t="s">
        <v>879</v>
      </c>
      <c r="C372" s="13" t="s">
        <v>884</v>
      </c>
    </row>
    <row r="373" spans="1:3" s="10" customFormat="1" ht="30" customHeight="1">
      <c r="A373" s="46" t="s">
        <v>885</v>
      </c>
      <c r="B373" s="13" t="s">
        <v>879</v>
      </c>
      <c r="C373" s="13" t="s">
        <v>886</v>
      </c>
    </row>
    <row r="374" spans="1:3" s="10" customFormat="1" ht="30" customHeight="1">
      <c r="A374" s="43" t="s">
        <v>887</v>
      </c>
      <c r="B374" s="13" t="s">
        <v>879</v>
      </c>
      <c r="C374" s="13" t="s">
        <v>888</v>
      </c>
    </row>
    <row r="375" spans="1:3" s="10" customFormat="1" ht="30" customHeight="1">
      <c r="A375" s="43" t="s">
        <v>889</v>
      </c>
      <c r="B375" s="13" t="s">
        <v>879</v>
      </c>
      <c r="C375" s="13" t="s">
        <v>890</v>
      </c>
    </row>
    <row r="376" spans="1:3" s="10" customFormat="1" ht="30" customHeight="1">
      <c r="A376" s="43" t="s">
        <v>891</v>
      </c>
      <c r="B376" s="13" t="s">
        <v>879</v>
      </c>
      <c r="C376" s="13" t="s">
        <v>892</v>
      </c>
    </row>
    <row r="377" spans="1:3" s="10" customFormat="1" ht="30" customHeight="1">
      <c r="A377" s="43" t="s">
        <v>893</v>
      </c>
      <c r="B377" s="5" t="s">
        <v>879</v>
      </c>
      <c r="C377" s="5" t="s">
        <v>894</v>
      </c>
    </row>
    <row r="378" spans="1:3" s="10" customFormat="1" ht="30" customHeight="1">
      <c r="A378" s="43" t="s">
        <v>895</v>
      </c>
      <c r="B378" s="13" t="s">
        <v>879</v>
      </c>
      <c r="C378" s="13" t="s">
        <v>896</v>
      </c>
    </row>
    <row r="379" spans="1:3" s="10" customFormat="1" ht="30" customHeight="1">
      <c r="A379" s="43" t="s">
        <v>897</v>
      </c>
      <c r="B379" s="13" t="s">
        <v>879</v>
      </c>
      <c r="C379" s="13" t="s">
        <v>898</v>
      </c>
    </row>
    <row r="380" spans="1:3" s="10" customFormat="1" ht="30" customHeight="1">
      <c r="A380" s="43" t="s">
        <v>899</v>
      </c>
      <c r="B380" s="5" t="s">
        <v>879</v>
      </c>
      <c r="C380" s="5" t="s">
        <v>900</v>
      </c>
    </row>
    <row r="381" spans="1:3" s="10" customFormat="1" ht="30" customHeight="1">
      <c r="A381" s="43" t="s">
        <v>901</v>
      </c>
      <c r="B381" s="13" t="s">
        <v>879</v>
      </c>
      <c r="C381" s="13" t="s">
        <v>902</v>
      </c>
    </row>
    <row r="382" spans="1:3" s="10" customFormat="1" ht="30" customHeight="1">
      <c r="A382" s="43" t="s">
        <v>903</v>
      </c>
      <c r="B382" s="5" t="s">
        <v>879</v>
      </c>
      <c r="C382" s="5" t="s">
        <v>904</v>
      </c>
    </row>
    <row r="383" spans="1:3" s="10" customFormat="1" ht="30" customHeight="1">
      <c r="A383" s="46" t="s">
        <v>905</v>
      </c>
      <c r="B383" s="13" t="s">
        <v>906</v>
      </c>
      <c r="C383" s="13" t="s">
        <v>907</v>
      </c>
    </row>
    <row r="384" spans="1:3" s="10" customFormat="1" ht="30" customHeight="1">
      <c r="A384" s="43" t="s">
        <v>908</v>
      </c>
      <c r="B384" s="13" t="s">
        <v>906</v>
      </c>
      <c r="C384" s="23" t="s">
        <v>909</v>
      </c>
    </row>
    <row r="385" spans="1:3" s="10" customFormat="1" ht="30" customHeight="1">
      <c r="A385" s="43" t="s">
        <v>910</v>
      </c>
      <c r="B385" s="13" t="s">
        <v>906</v>
      </c>
      <c r="C385" s="23" t="s">
        <v>911</v>
      </c>
    </row>
    <row r="386" spans="1:3" s="10" customFormat="1" ht="30" customHeight="1">
      <c r="A386" s="43" t="s">
        <v>912</v>
      </c>
      <c r="B386" s="13" t="s">
        <v>906</v>
      </c>
      <c r="C386" s="23" t="s">
        <v>913</v>
      </c>
    </row>
    <row r="387" spans="1:3" s="10" customFormat="1" ht="30" customHeight="1">
      <c r="A387" s="43" t="s">
        <v>914</v>
      </c>
      <c r="B387" s="13" t="s">
        <v>915</v>
      </c>
      <c r="C387" s="13" t="s">
        <v>812</v>
      </c>
    </row>
    <row r="388" spans="1:3" s="10" customFormat="1" ht="30" customHeight="1">
      <c r="A388" s="43" t="s">
        <v>916</v>
      </c>
      <c r="B388" s="13" t="s">
        <v>915</v>
      </c>
      <c r="C388" s="13" t="s">
        <v>917</v>
      </c>
    </row>
    <row r="389" spans="1:3" s="10" customFormat="1" ht="30" customHeight="1">
      <c r="A389" s="43" t="s">
        <v>918</v>
      </c>
      <c r="B389" s="13" t="s">
        <v>915</v>
      </c>
      <c r="C389" s="13" t="s">
        <v>919</v>
      </c>
    </row>
    <row r="390" spans="1:3" s="10" customFormat="1" ht="30" customHeight="1">
      <c r="A390" s="43" t="s">
        <v>920</v>
      </c>
      <c r="B390" s="13" t="s">
        <v>921</v>
      </c>
      <c r="C390" s="13" t="s">
        <v>922</v>
      </c>
    </row>
    <row r="391" spans="1:3" s="10" customFormat="1" ht="30" customHeight="1">
      <c r="A391" s="46" t="s">
        <v>923</v>
      </c>
      <c r="B391" s="13" t="s">
        <v>924</v>
      </c>
      <c r="C391" s="23" t="s">
        <v>925</v>
      </c>
    </row>
    <row r="392" spans="1:3" s="10" customFormat="1" ht="30" customHeight="1">
      <c r="A392" s="48" t="s">
        <v>926</v>
      </c>
      <c r="B392" s="13" t="s">
        <v>924</v>
      </c>
      <c r="C392" s="13" t="s">
        <v>927</v>
      </c>
    </row>
    <row r="393" spans="1:3" s="10" customFormat="1" ht="30" customHeight="1">
      <c r="A393" s="48" t="s">
        <v>928</v>
      </c>
      <c r="B393" s="13" t="s">
        <v>924</v>
      </c>
      <c r="C393" s="23" t="s">
        <v>929</v>
      </c>
    </row>
    <row r="394" spans="1:3" s="10" customFormat="1" ht="30" customHeight="1">
      <c r="A394" s="46" t="s">
        <v>930</v>
      </c>
      <c r="B394" s="13" t="s">
        <v>924</v>
      </c>
      <c r="C394" s="13" t="s">
        <v>931</v>
      </c>
    </row>
    <row r="395" spans="1:3" s="10" customFormat="1" ht="30" customHeight="1">
      <c r="A395" s="43" t="s">
        <v>932</v>
      </c>
      <c r="B395" s="13" t="s">
        <v>924</v>
      </c>
      <c r="C395" s="13" t="s">
        <v>933</v>
      </c>
    </row>
    <row r="396" spans="1:3" s="10" customFormat="1" ht="30" customHeight="1">
      <c r="A396" s="43" t="s">
        <v>934</v>
      </c>
      <c r="B396" s="13" t="s">
        <v>924</v>
      </c>
      <c r="C396" s="13" t="s">
        <v>935</v>
      </c>
    </row>
    <row r="397" spans="1:3" s="10" customFormat="1" ht="30" customHeight="1">
      <c r="A397" s="43" t="s">
        <v>936</v>
      </c>
      <c r="B397" s="13" t="s">
        <v>924</v>
      </c>
      <c r="C397" s="13" t="s">
        <v>78</v>
      </c>
    </row>
    <row r="398" spans="1:3" s="10" customFormat="1" ht="30" customHeight="1">
      <c r="A398" s="43" t="s">
        <v>937</v>
      </c>
      <c r="B398" s="13" t="s">
        <v>924</v>
      </c>
      <c r="C398" s="13" t="s">
        <v>938</v>
      </c>
    </row>
    <row r="399" spans="1:3" s="10" customFormat="1" ht="30" customHeight="1">
      <c r="A399" s="43" t="s">
        <v>939</v>
      </c>
      <c r="B399" s="13" t="s">
        <v>924</v>
      </c>
      <c r="C399" s="13" t="s">
        <v>940</v>
      </c>
    </row>
    <row r="400" spans="1:3" s="10" customFormat="1" ht="30" customHeight="1">
      <c r="A400" s="43" t="s">
        <v>941</v>
      </c>
      <c r="B400" s="5" t="s">
        <v>942</v>
      </c>
      <c r="C400" s="5" t="s">
        <v>943</v>
      </c>
    </row>
    <row r="401" spans="1:3" s="10" customFormat="1" ht="30" customHeight="1">
      <c r="A401" s="48" t="s">
        <v>944</v>
      </c>
      <c r="B401" s="5" t="s">
        <v>945</v>
      </c>
      <c r="C401" s="5" t="s">
        <v>946</v>
      </c>
    </row>
    <row r="402" spans="1:3" s="10" customFormat="1" ht="30" customHeight="1">
      <c r="A402" s="43" t="s">
        <v>947</v>
      </c>
      <c r="B402" s="5" t="s">
        <v>945</v>
      </c>
      <c r="C402" s="5" t="s">
        <v>948</v>
      </c>
    </row>
    <row r="403" spans="1:3" s="10" customFormat="1" ht="30" customHeight="1">
      <c r="A403" s="48" t="s">
        <v>949</v>
      </c>
      <c r="B403" s="13" t="s">
        <v>950</v>
      </c>
      <c r="C403" s="13" t="s">
        <v>951</v>
      </c>
    </row>
    <row r="404" spans="1:3" s="10" customFormat="1" ht="30" customHeight="1">
      <c r="A404" s="46" t="s">
        <v>952</v>
      </c>
      <c r="B404" s="13" t="s">
        <v>950</v>
      </c>
      <c r="C404" s="13" t="s">
        <v>953</v>
      </c>
    </row>
    <row r="405" spans="1:3" s="10" customFormat="1" ht="30" customHeight="1">
      <c r="A405" s="43" t="s">
        <v>954</v>
      </c>
      <c r="B405" s="13" t="s">
        <v>950</v>
      </c>
      <c r="C405" s="13" t="s">
        <v>955</v>
      </c>
    </row>
    <row r="406" spans="1:3" s="10" customFormat="1" ht="30" customHeight="1">
      <c r="A406" s="43" t="s">
        <v>956</v>
      </c>
      <c r="B406" s="13" t="s">
        <v>950</v>
      </c>
      <c r="C406" s="13" t="s">
        <v>957</v>
      </c>
    </row>
    <row r="407" spans="1:3" s="10" customFormat="1" ht="30" customHeight="1">
      <c r="A407" s="43" t="s">
        <v>958</v>
      </c>
      <c r="B407" s="13" t="s">
        <v>950</v>
      </c>
      <c r="C407" s="13" t="s">
        <v>959</v>
      </c>
    </row>
    <row r="408" spans="1:3" s="10" customFormat="1" ht="30" customHeight="1">
      <c r="A408" s="43" t="s">
        <v>960</v>
      </c>
      <c r="B408" s="13" t="s">
        <v>950</v>
      </c>
      <c r="C408" s="23" t="s">
        <v>961</v>
      </c>
    </row>
    <row r="409" spans="1:3" s="10" customFormat="1" ht="30" customHeight="1">
      <c r="A409" s="43" t="s">
        <v>962</v>
      </c>
      <c r="B409" s="13" t="s">
        <v>950</v>
      </c>
      <c r="C409" s="13" t="s">
        <v>963</v>
      </c>
    </row>
    <row r="410" spans="1:3" s="10" customFormat="1" ht="30" customHeight="1">
      <c r="A410" s="43" t="s">
        <v>964</v>
      </c>
      <c r="B410" s="13" t="s">
        <v>950</v>
      </c>
      <c r="C410" s="13" t="s">
        <v>965</v>
      </c>
    </row>
    <row r="411" spans="1:3" s="10" customFormat="1" ht="30" customHeight="1">
      <c r="A411" s="48" t="s">
        <v>966</v>
      </c>
      <c r="B411" s="13" t="s">
        <v>967</v>
      </c>
      <c r="C411" s="23" t="s">
        <v>968</v>
      </c>
    </row>
    <row r="412" spans="1:3" s="10" customFormat="1" ht="30" customHeight="1">
      <c r="A412" s="48" t="s">
        <v>969</v>
      </c>
      <c r="B412" s="13" t="s">
        <v>967</v>
      </c>
      <c r="C412" s="13" t="s">
        <v>970</v>
      </c>
    </row>
    <row r="413" spans="1:3" s="10" customFormat="1" ht="30" customHeight="1">
      <c r="A413" s="46" t="s">
        <v>971</v>
      </c>
      <c r="B413" s="13" t="s">
        <v>972</v>
      </c>
      <c r="C413" s="23" t="s">
        <v>973</v>
      </c>
    </row>
    <row r="414" spans="1:3" s="10" customFormat="1" ht="30" customHeight="1">
      <c r="A414" s="46" t="s">
        <v>974</v>
      </c>
      <c r="B414" s="13" t="s">
        <v>972</v>
      </c>
      <c r="C414" s="13" t="s">
        <v>975</v>
      </c>
    </row>
    <row r="415" spans="1:3" s="10" customFormat="1" ht="30" customHeight="1">
      <c r="A415" s="43" t="s">
        <v>976</v>
      </c>
      <c r="B415" s="13" t="s">
        <v>972</v>
      </c>
      <c r="C415" s="13" t="s">
        <v>977</v>
      </c>
    </row>
    <row r="416" spans="1:3" s="10" customFormat="1" ht="30" customHeight="1">
      <c r="A416" s="43" t="s">
        <v>978</v>
      </c>
      <c r="B416" s="13" t="s">
        <v>972</v>
      </c>
      <c r="C416" s="13" t="s">
        <v>979</v>
      </c>
    </row>
    <row r="417" spans="1:3" s="10" customFormat="1" ht="30" customHeight="1">
      <c r="A417" s="43" t="s">
        <v>980</v>
      </c>
      <c r="B417" s="13" t="s">
        <v>972</v>
      </c>
      <c r="C417" s="23" t="s">
        <v>981</v>
      </c>
    </row>
    <row r="418" spans="1:3" s="10" customFormat="1" ht="30" customHeight="1">
      <c r="A418" s="49" t="s">
        <v>982</v>
      </c>
      <c r="B418" s="5" t="s">
        <v>983</v>
      </c>
      <c r="C418" s="5" t="s">
        <v>984</v>
      </c>
    </row>
    <row r="419" spans="1:3" s="10" customFormat="1" ht="30" customHeight="1">
      <c r="A419" s="49" t="s">
        <v>985</v>
      </c>
      <c r="B419" s="5" t="s">
        <v>983</v>
      </c>
      <c r="C419" s="5" t="s">
        <v>986</v>
      </c>
    </row>
    <row r="420" spans="1:3" s="10" customFormat="1" ht="30" customHeight="1">
      <c r="A420" s="43" t="s">
        <v>987</v>
      </c>
      <c r="B420" s="5" t="s">
        <v>983</v>
      </c>
      <c r="C420" s="5" t="s">
        <v>988</v>
      </c>
    </row>
    <row r="421" spans="1:3" s="10" customFormat="1" ht="30" customHeight="1">
      <c r="A421" s="43" t="s">
        <v>989</v>
      </c>
      <c r="B421" s="5" t="s">
        <v>983</v>
      </c>
      <c r="C421" s="5" t="s">
        <v>990</v>
      </c>
    </row>
    <row r="422" spans="1:3" s="10" customFormat="1" ht="30" customHeight="1">
      <c r="A422" s="46" t="s">
        <v>991</v>
      </c>
      <c r="B422" s="13" t="s">
        <v>992</v>
      </c>
      <c r="C422" s="13" t="s">
        <v>993</v>
      </c>
    </row>
    <row r="423" spans="1:3" s="10" customFormat="1" ht="30" customHeight="1">
      <c r="A423" s="43" t="s">
        <v>994</v>
      </c>
      <c r="B423" s="8" t="s">
        <v>995</v>
      </c>
      <c r="C423" s="8" t="s">
        <v>996</v>
      </c>
    </row>
    <row r="424" spans="1:3" s="10" customFormat="1" ht="30" customHeight="1">
      <c r="A424" s="43" t="s">
        <v>997</v>
      </c>
      <c r="B424" s="5" t="s">
        <v>998</v>
      </c>
      <c r="C424" s="5" t="s">
        <v>999</v>
      </c>
    </row>
    <row r="425" spans="1:3" s="10" customFormat="1" ht="30" customHeight="1">
      <c r="A425" s="46" t="s">
        <v>1000</v>
      </c>
      <c r="B425" s="13" t="s">
        <v>1001</v>
      </c>
      <c r="C425" s="13" t="s">
        <v>1002</v>
      </c>
    </row>
    <row r="426" spans="1:3" s="10" customFormat="1" ht="30" customHeight="1">
      <c r="A426" s="46" t="s">
        <v>1003</v>
      </c>
      <c r="B426" s="13" t="s">
        <v>1004</v>
      </c>
      <c r="C426" s="13" t="s">
        <v>1005</v>
      </c>
    </row>
    <row r="427" spans="1:3" s="10" customFormat="1" ht="30" customHeight="1">
      <c r="A427" s="46" t="s">
        <v>1006</v>
      </c>
      <c r="B427" s="13" t="s">
        <v>1007</v>
      </c>
      <c r="C427" s="13" t="s">
        <v>1008</v>
      </c>
    </row>
    <row r="428" spans="1:3" s="10" customFormat="1" ht="30" customHeight="1">
      <c r="A428" s="43" t="s">
        <v>1009</v>
      </c>
      <c r="B428" s="13" t="s">
        <v>1010</v>
      </c>
      <c r="C428" s="13" t="s">
        <v>1011</v>
      </c>
    </row>
    <row r="429" spans="1:3" s="10" customFormat="1" ht="30" customHeight="1">
      <c r="A429" s="43" t="s">
        <v>1012</v>
      </c>
      <c r="B429" s="13" t="s">
        <v>1013</v>
      </c>
      <c r="C429" s="13" t="s">
        <v>1014</v>
      </c>
    </row>
    <row r="430" spans="1:3" s="10" customFormat="1" ht="30" customHeight="1">
      <c r="A430" s="49" t="s">
        <v>1015</v>
      </c>
      <c r="B430" s="5" t="s">
        <v>1016</v>
      </c>
      <c r="C430" s="5" t="s">
        <v>1017</v>
      </c>
    </row>
    <row r="431" spans="1:3" s="10" customFormat="1" ht="30" customHeight="1">
      <c r="A431" s="49" t="s">
        <v>1018</v>
      </c>
      <c r="B431" s="5" t="s">
        <v>1016</v>
      </c>
      <c r="C431" s="5" t="s">
        <v>1019</v>
      </c>
    </row>
    <row r="432" spans="1:3" s="10" customFormat="1" ht="30" customHeight="1">
      <c r="A432" s="43" t="s">
        <v>1020</v>
      </c>
      <c r="B432" s="5" t="s">
        <v>1021</v>
      </c>
      <c r="C432" s="5" t="s">
        <v>1022</v>
      </c>
    </row>
    <row r="433" spans="1:3" s="10" customFormat="1" ht="30" customHeight="1">
      <c r="A433" s="46" t="s">
        <v>1023</v>
      </c>
      <c r="B433" s="13" t="s">
        <v>1024</v>
      </c>
      <c r="C433" s="13" t="s">
        <v>1025</v>
      </c>
    </row>
    <row r="434" spans="1:3" s="10" customFormat="1" ht="30" customHeight="1">
      <c r="A434" s="43" t="s">
        <v>1026</v>
      </c>
      <c r="B434" s="13" t="s">
        <v>1027</v>
      </c>
      <c r="C434" s="13" t="s">
        <v>1028</v>
      </c>
    </row>
    <row r="435" spans="1:3" s="10" customFormat="1" ht="30" customHeight="1">
      <c r="A435" s="43" t="s">
        <v>1029</v>
      </c>
      <c r="B435" s="5" t="s">
        <v>1030</v>
      </c>
      <c r="C435" s="5" t="s">
        <v>1031</v>
      </c>
    </row>
    <row r="436" spans="1:3" s="10" customFormat="1" ht="30" customHeight="1">
      <c r="A436" s="46" t="s">
        <v>1032</v>
      </c>
      <c r="B436" s="13" t="s">
        <v>1033</v>
      </c>
      <c r="C436" s="13" t="s">
        <v>1034</v>
      </c>
    </row>
    <row r="437" spans="1:3" s="10" customFormat="1" ht="30" customHeight="1">
      <c r="A437" s="49" t="s">
        <v>1035</v>
      </c>
      <c r="B437" s="5" t="s">
        <v>1036</v>
      </c>
      <c r="C437" s="5" t="s">
        <v>1037</v>
      </c>
    </row>
    <row r="438" spans="1:3" s="10" customFormat="1" ht="30" customHeight="1">
      <c r="A438" s="43" t="s">
        <v>1038</v>
      </c>
      <c r="B438" s="13" t="s">
        <v>1039</v>
      </c>
      <c r="C438" s="13" t="s">
        <v>1040</v>
      </c>
    </row>
    <row r="439" spans="1:3" s="10" customFormat="1" ht="30" customHeight="1">
      <c r="A439" s="46" t="s">
        <v>1041</v>
      </c>
      <c r="B439" s="13" t="s">
        <v>1042</v>
      </c>
      <c r="C439" s="13" t="s">
        <v>1043</v>
      </c>
    </row>
    <row r="440" spans="1:3" s="10" customFormat="1" ht="30" customHeight="1">
      <c r="A440" s="43" t="s">
        <v>1044</v>
      </c>
      <c r="B440" s="13" t="s">
        <v>1045</v>
      </c>
      <c r="C440" s="13" t="s">
        <v>1046</v>
      </c>
    </row>
    <row r="441" spans="1:3" s="10" customFormat="1" ht="30" customHeight="1">
      <c r="A441" s="43" t="s">
        <v>1047</v>
      </c>
      <c r="B441" s="5" t="s">
        <v>1048</v>
      </c>
      <c r="C441" s="5" t="s">
        <v>1049</v>
      </c>
    </row>
    <row r="442" spans="1:3" s="10" customFormat="1" ht="30" customHeight="1">
      <c r="A442" s="48" t="s">
        <v>1050</v>
      </c>
      <c r="B442" s="13" t="s">
        <v>1051</v>
      </c>
      <c r="C442" s="13" t="s">
        <v>1052</v>
      </c>
    </row>
    <row r="443" spans="1:3" s="10" customFormat="1" ht="30" customHeight="1">
      <c r="A443" s="43" t="s">
        <v>1053</v>
      </c>
      <c r="B443" s="13" t="s">
        <v>1054</v>
      </c>
      <c r="C443" s="13" t="s">
        <v>1055</v>
      </c>
    </row>
    <row r="444" spans="1:3" s="10" customFormat="1" ht="30" customHeight="1">
      <c r="A444" s="43" t="s">
        <v>1056</v>
      </c>
      <c r="B444" s="13" t="s">
        <v>1057</v>
      </c>
      <c r="C444" s="13" t="s">
        <v>1058</v>
      </c>
    </row>
    <row r="445" spans="1:3" s="10" customFormat="1" ht="30" customHeight="1">
      <c r="A445" s="43" t="s">
        <v>1059</v>
      </c>
      <c r="B445" s="5" t="s">
        <v>1060</v>
      </c>
      <c r="C445" s="5" t="s">
        <v>1061</v>
      </c>
    </row>
    <row r="446" spans="1:3" s="10" customFormat="1" ht="30" customHeight="1">
      <c r="A446" s="43" t="s">
        <v>1062</v>
      </c>
      <c r="B446" s="7" t="s">
        <v>1063</v>
      </c>
      <c r="C446" s="7" t="s">
        <v>1064</v>
      </c>
    </row>
    <row r="447" spans="1:3" s="10" customFormat="1" ht="30" customHeight="1">
      <c r="A447" s="43" t="s">
        <v>1065</v>
      </c>
      <c r="B447" s="5" t="s">
        <v>1066</v>
      </c>
      <c r="C447" s="5" t="s">
        <v>1067</v>
      </c>
    </row>
    <row r="448" spans="1:3" s="10" customFormat="1" ht="30" customHeight="1">
      <c r="A448" s="43" t="s">
        <v>1068</v>
      </c>
      <c r="B448" s="8" t="s">
        <v>1069</v>
      </c>
      <c r="C448" s="8" t="s">
        <v>1070</v>
      </c>
    </row>
    <row r="449" spans="1:3" s="10" customFormat="1" ht="30" customHeight="1">
      <c r="A449" s="43" t="s">
        <v>1071</v>
      </c>
      <c r="B449" s="8" t="s">
        <v>1069</v>
      </c>
      <c r="C449" s="8" t="s">
        <v>1072</v>
      </c>
    </row>
    <row r="450" spans="1:3" s="10" customFormat="1" ht="30" customHeight="1">
      <c r="A450" s="43" t="s">
        <v>1073</v>
      </c>
      <c r="B450" s="8" t="s">
        <v>1069</v>
      </c>
      <c r="C450" s="8" t="s">
        <v>1074</v>
      </c>
    </row>
    <row r="451" spans="1:3" s="10" customFormat="1" ht="30" customHeight="1">
      <c r="A451" s="43" t="s">
        <v>1075</v>
      </c>
      <c r="B451" s="13" t="s">
        <v>1076</v>
      </c>
      <c r="C451" s="13" t="s">
        <v>1077</v>
      </c>
    </row>
    <row r="452" spans="1:3" s="10" customFormat="1" ht="30" customHeight="1">
      <c r="A452" s="43" t="s">
        <v>1078</v>
      </c>
      <c r="B452" s="13" t="s">
        <v>1079</v>
      </c>
      <c r="C452" s="13" t="s">
        <v>1080</v>
      </c>
    </row>
    <row r="453" spans="1:3" s="10" customFormat="1" ht="30" customHeight="1">
      <c r="A453" s="43" t="s">
        <v>1081</v>
      </c>
      <c r="B453" s="13" t="s">
        <v>1082</v>
      </c>
      <c r="C453" s="13" t="s">
        <v>1083</v>
      </c>
    </row>
    <row r="454" spans="1:3" s="10" customFormat="1" ht="30" customHeight="1">
      <c r="A454" s="43" t="s">
        <v>1084</v>
      </c>
      <c r="B454" s="7" t="s">
        <v>1085</v>
      </c>
      <c r="C454" s="7" t="s">
        <v>1086</v>
      </c>
    </row>
    <row r="455" spans="1:3" s="10" customFormat="1" ht="30" customHeight="1">
      <c r="A455" s="43" t="s">
        <v>1087</v>
      </c>
      <c r="B455" s="13" t="s">
        <v>1088</v>
      </c>
      <c r="C455" s="13" t="s">
        <v>1089</v>
      </c>
    </row>
    <row r="456" spans="1:3" s="10" customFormat="1" ht="30" customHeight="1">
      <c r="A456" s="49" t="s">
        <v>1090</v>
      </c>
      <c r="B456" s="5" t="s">
        <v>1091</v>
      </c>
      <c r="C456" s="5" t="s">
        <v>1092</v>
      </c>
    </row>
    <row r="457" spans="1:3" s="10" customFormat="1" ht="30" customHeight="1">
      <c r="A457" s="46" t="s">
        <v>1093</v>
      </c>
      <c r="B457" s="13" t="s">
        <v>1094</v>
      </c>
      <c r="C457" s="13" t="s">
        <v>1095</v>
      </c>
    </row>
    <row r="458" spans="1:3" s="10" customFormat="1" ht="30" customHeight="1">
      <c r="A458" s="46" t="s">
        <v>1096</v>
      </c>
      <c r="B458" s="13" t="s">
        <v>1097</v>
      </c>
      <c r="C458" s="13" t="s">
        <v>1098</v>
      </c>
    </row>
    <row r="459" spans="1:3" s="10" customFormat="1" ht="30" customHeight="1">
      <c r="A459" s="46" t="s">
        <v>1099</v>
      </c>
      <c r="B459" s="13" t="s">
        <v>1100</v>
      </c>
      <c r="C459" s="13" t="s">
        <v>1101</v>
      </c>
    </row>
    <row r="460" spans="1:3" s="10" customFormat="1" ht="30" customHeight="1">
      <c r="A460" s="43" t="s">
        <v>1102</v>
      </c>
      <c r="B460" s="5" t="s">
        <v>1103</v>
      </c>
      <c r="C460" s="5" t="s">
        <v>1104</v>
      </c>
    </row>
    <row r="461" spans="1:3" s="10" customFormat="1" ht="30" customHeight="1">
      <c r="A461" s="43" t="s">
        <v>1105</v>
      </c>
      <c r="B461" s="5" t="s">
        <v>1103</v>
      </c>
      <c r="C461" s="5" t="s">
        <v>1106</v>
      </c>
    </row>
    <row r="462" spans="1:3" s="10" customFormat="1" ht="30" customHeight="1">
      <c r="A462" s="43" t="s">
        <v>1107</v>
      </c>
      <c r="B462" s="23" t="s">
        <v>1108</v>
      </c>
      <c r="C462" s="23" t="s">
        <v>1109</v>
      </c>
    </row>
    <row r="463" spans="1:3" s="10" customFormat="1" ht="30" customHeight="1">
      <c r="A463" s="43" t="s">
        <v>1110</v>
      </c>
      <c r="B463" s="13" t="s">
        <v>1111</v>
      </c>
      <c r="C463" s="13" t="s">
        <v>1112</v>
      </c>
    </row>
    <row r="464" spans="1:3" s="10" customFormat="1" ht="30" customHeight="1">
      <c r="A464" s="43" t="s">
        <v>1113</v>
      </c>
      <c r="B464" s="5" t="s">
        <v>1111</v>
      </c>
      <c r="C464" s="5" t="s">
        <v>1114</v>
      </c>
    </row>
    <row r="465" spans="1:3" s="10" customFormat="1" ht="30" customHeight="1">
      <c r="A465" s="55" t="s">
        <v>1115</v>
      </c>
      <c r="B465" s="7" t="s">
        <v>1116</v>
      </c>
      <c r="C465" s="7" t="s">
        <v>1117</v>
      </c>
    </row>
    <row r="466" spans="1:3" s="10" customFormat="1" ht="30" customHeight="1">
      <c r="A466" s="49" t="s">
        <v>1118</v>
      </c>
      <c r="B466" s="5" t="s">
        <v>1119</v>
      </c>
      <c r="C466" s="5" t="s">
        <v>1120</v>
      </c>
    </row>
    <row r="467" spans="1:3" s="10" customFormat="1" ht="30" customHeight="1">
      <c r="A467" s="49" t="s">
        <v>1121</v>
      </c>
      <c r="B467" s="5" t="s">
        <v>1119</v>
      </c>
      <c r="C467" s="5" t="s">
        <v>1122</v>
      </c>
    </row>
    <row r="468" spans="1:3" s="10" customFormat="1" ht="30" customHeight="1">
      <c r="A468" s="46" t="s">
        <v>1123</v>
      </c>
      <c r="B468" s="13" t="s">
        <v>1119</v>
      </c>
      <c r="C468" s="23" t="s">
        <v>1124</v>
      </c>
    </row>
    <row r="469" spans="1:3" s="10" customFormat="1" ht="30" customHeight="1">
      <c r="A469" s="49" t="s">
        <v>1125</v>
      </c>
      <c r="B469" s="5" t="s">
        <v>1119</v>
      </c>
      <c r="C469" s="57" t="s">
        <v>1126</v>
      </c>
    </row>
    <row r="470" spans="1:3" s="10" customFormat="1" ht="30" customHeight="1">
      <c r="A470" s="46" t="s">
        <v>1127</v>
      </c>
      <c r="B470" s="13" t="s">
        <v>1119</v>
      </c>
      <c r="C470" s="23" t="s">
        <v>1128</v>
      </c>
    </row>
    <row r="471" spans="1:3" s="10" customFormat="1" ht="30" customHeight="1">
      <c r="A471" s="46" t="s">
        <v>1129</v>
      </c>
      <c r="B471" s="13" t="s">
        <v>1119</v>
      </c>
      <c r="C471" s="13" t="s">
        <v>1130</v>
      </c>
    </row>
    <row r="472" spans="1:3" s="10" customFormat="1" ht="30" customHeight="1">
      <c r="A472" s="49" t="s">
        <v>1131</v>
      </c>
      <c r="B472" s="5" t="s">
        <v>1119</v>
      </c>
      <c r="C472" s="57" t="s">
        <v>1132</v>
      </c>
    </row>
    <row r="473" spans="1:3" s="10" customFormat="1" ht="30" customHeight="1">
      <c r="A473" s="46" t="s">
        <v>1133</v>
      </c>
      <c r="B473" s="13" t="s">
        <v>1119</v>
      </c>
      <c r="C473" s="23" t="s">
        <v>1134</v>
      </c>
    </row>
    <row r="474" spans="1:3" s="10" customFormat="1" ht="30" customHeight="1">
      <c r="A474" s="43" t="s">
        <v>1135</v>
      </c>
      <c r="B474" s="5" t="s">
        <v>1119</v>
      </c>
      <c r="C474" s="5" t="s">
        <v>1136</v>
      </c>
    </row>
    <row r="475" spans="1:3" s="10" customFormat="1" ht="30" customHeight="1">
      <c r="A475" s="43" t="s">
        <v>1137</v>
      </c>
      <c r="B475" s="13" t="s">
        <v>1119</v>
      </c>
      <c r="C475" s="13" t="s">
        <v>1138</v>
      </c>
    </row>
    <row r="476" spans="1:3" s="10" customFormat="1" ht="30" customHeight="1">
      <c r="A476" s="43" t="s">
        <v>1139</v>
      </c>
      <c r="B476" s="5" t="s">
        <v>1140</v>
      </c>
      <c r="C476" s="57" t="s">
        <v>1141</v>
      </c>
    </row>
    <row r="477" spans="1:3" s="10" customFormat="1" ht="30" customHeight="1">
      <c r="A477" s="43" t="s">
        <v>1142</v>
      </c>
      <c r="B477" s="13" t="s">
        <v>1143</v>
      </c>
      <c r="C477" s="8" t="s">
        <v>1144</v>
      </c>
    </row>
    <row r="478" spans="1:3" s="10" customFormat="1" ht="30" customHeight="1">
      <c r="A478" s="43" t="s">
        <v>1145</v>
      </c>
      <c r="B478" s="5" t="s">
        <v>1146</v>
      </c>
      <c r="C478" s="5" t="s">
        <v>1147</v>
      </c>
    </row>
    <row r="479" spans="1:3" s="10" customFormat="1" ht="30" customHeight="1">
      <c r="A479" s="46" t="s">
        <v>1148</v>
      </c>
      <c r="B479" s="13" t="s">
        <v>1149</v>
      </c>
      <c r="C479" s="13" t="s">
        <v>1150</v>
      </c>
    </row>
    <row r="480" spans="1:3" s="10" customFormat="1" ht="30" customHeight="1">
      <c r="A480" s="46" t="s">
        <v>1151</v>
      </c>
      <c r="B480" s="13" t="s">
        <v>1149</v>
      </c>
      <c r="C480" s="13" t="s">
        <v>1152</v>
      </c>
    </row>
    <row r="481" spans="1:3" s="10" customFormat="1" ht="30" customHeight="1">
      <c r="A481" s="43" t="s">
        <v>1153</v>
      </c>
      <c r="B481" s="5" t="s">
        <v>1149</v>
      </c>
      <c r="C481" s="5" t="s">
        <v>1154</v>
      </c>
    </row>
    <row r="482" spans="1:3" s="10" customFormat="1" ht="30" customHeight="1">
      <c r="A482" s="43" t="s">
        <v>1155</v>
      </c>
      <c r="B482" s="13" t="s">
        <v>1149</v>
      </c>
      <c r="C482" s="23" t="s">
        <v>1156</v>
      </c>
    </row>
    <row r="483" spans="1:3" s="10" customFormat="1" ht="30" customHeight="1">
      <c r="A483" s="43" t="s">
        <v>1157</v>
      </c>
      <c r="B483" s="5" t="s">
        <v>1149</v>
      </c>
      <c r="C483" s="57" t="s">
        <v>1158</v>
      </c>
    </row>
    <row r="484" spans="1:3" s="10" customFormat="1" ht="30" customHeight="1">
      <c r="A484" s="43" t="s">
        <v>1159</v>
      </c>
      <c r="B484" s="13" t="s">
        <v>1149</v>
      </c>
      <c r="C484" s="13" t="s">
        <v>1160</v>
      </c>
    </row>
    <row r="485" spans="1:3" s="10" customFormat="1" ht="30" customHeight="1">
      <c r="A485" s="43" t="s">
        <v>1161</v>
      </c>
      <c r="B485" s="13" t="s">
        <v>1149</v>
      </c>
      <c r="C485" s="13" t="s">
        <v>1162</v>
      </c>
    </row>
    <row r="486" spans="1:3" s="10" customFormat="1" ht="30" customHeight="1">
      <c r="A486" s="43" t="s">
        <v>1163</v>
      </c>
      <c r="B486" s="5" t="s">
        <v>1164</v>
      </c>
      <c r="C486" s="5" t="s">
        <v>1165</v>
      </c>
    </row>
    <row r="487" spans="1:3" s="10" customFormat="1" ht="30" customHeight="1">
      <c r="A487" s="43" t="s">
        <v>1166</v>
      </c>
      <c r="B487" s="5" t="s">
        <v>1164</v>
      </c>
      <c r="C487" s="5" t="s">
        <v>1167</v>
      </c>
    </row>
    <row r="488" spans="1:3" s="10" customFormat="1" ht="30" customHeight="1">
      <c r="A488" s="43" t="s">
        <v>1168</v>
      </c>
      <c r="B488" s="5" t="s">
        <v>1164</v>
      </c>
      <c r="C488" s="5" t="s">
        <v>1169</v>
      </c>
    </row>
    <row r="489" spans="1:3" s="10" customFormat="1" ht="30" customHeight="1">
      <c r="A489" s="49" t="s">
        <v>1170</v>
      </c>
      <c r="B489" s="5" t="s">
        <v>1171</v>
      </c>
      <c r="C489" s="5" t="s">
        <v>1172</v>
      </c>
    </row>
    <row r="490" spans="1:3" s="10" customFormat="1" ht="30" customHeight="1">
      <c r="A490" s="49" t="s">
        <v>1173</v>
      </c>
      <c r="B490" s="5" t="s">
        <v>1171</v>
      </c>
      <c r="C490" s="5" t="s">
        <v>1174</v>
      </c>
    </row>
    <row r="491" spans="1:3" s="10" customFormat="1" ht="30" customHeight="1">
      <c r="A491" s="49">
        <v>269279</v>
      </c>
      <c r="B491" s="5" t="s">
        <v>1171</v>
      </c>
      <c r="C491" s="5" t="s">
        <v>1175</v>
      </c>
    </row>
    <row r="492" spans="1:3" s="10" customFormat="1" ht="30" customHeight="1">
      <c r="A492" s="43" t="s">
        <v>1176</v>
      </c>
      <c r="B492" s="5" t="s">
        <v>1171</v>
      </c>
      <c r="C492" s="5" t="s">
        <v>1177</v>
      </c>
    </row>
    <row r="493" spans="1:3" s="10" customFormat="1" ht="30" customHeight="1">
      <c r="A493" s="43" t="s">
        <v>1178</v>
      </c>
      <c r="B493" s="5" t="s">
        <v>1171</v>
      </c>
      <c r="C493" s="5" t="s">
        <v>1179</v>
      </c>
    </row>
    <row r="494" spans="1:3" s="10" customFormat="1" ht="30" customHeight="1">
      <c r="A494" s="43" t="s">
        <v>1180</v>
      </c>
      <c r="B494" s="5" t="s">
        <v>1171</v>
      </c>
      <c r="C494" s="5" t="s">
        <v>1181</v>
      </c>
    </row>
    <row r="495" spans="1:3" s="10" customFormat="1" ht="30" customHeight="1">
      <c r="A495" s="43" t="s">
        <v>1182</v>
      </c>
      <c r="B495" s="5" t="s">
        <v>1171</v>
      </c>
      <c r="C495" s="5" t="s">
        <v>1183</v>
      </c>
    </row>
    <row r="496" spans="1:3" s="10" customFormat="1" ht="30" customHeight="1">
      <c r="A496" s="49" t="s">
        <v>1184</v>
      </c>
      <c r="B496" s="38" t="s">
        <v>1185</v>
      </c>
      <c r="C496" s="5" t="s">
        <v>1186</v>
      </c>
    </row>
    <row r="497" spans="1:3" s="10" customFormat="1" ht="30" customHeight="1">
      <c r="A497" s="49" t="s">
        <v>1187</v>
      </c>
      <c r="B497" s="38" t="s">
        <v>1185</v>
      </c>
      <c r="C497" s="5" t="s">
        <v>1188</v>
      </c>
    </row>
    <row r="498" spans="1:3" s="10" customFormat="1" ht="30" customHeight="1">
      <c r="A498" s="49" t="s">
        <v>1189</v>
      </c>
      <c r="B498" s="38" t="s">
        <v>1185</v>
      </c>
      <c r="C498" s="5" t="s">
        <v>1190</v>
      </c>
    </row>
    <row r="499" spans="1:3" s="10" customFormat="1" ht="30" customHeight="1">
      <c r="A499" s="43" t="s">
        <v>1191</v>
      </c>
      <c r="B499" s="38" t="s">
        <v>1185</v>
      </c>
      <c r="C499" s="5" t="s">
        <v>1192</v>
      </c>
    </row>
    <row r="500" spans="1:3" s="10" customFormat="1" ht="30" customHeight="1">
      <c r="A500" s="43" t="s">
        <v>1193</v>
      </c>
      <c r="B500" s="38" t="s">
        <v>1185</v>
      </c>
      <c r="C500" s="5" t="s">
        <v>1194</v>
      </c>
    </row>
    <row r="501" spans="1:3" s="10" customFormat="1" ht="30" customHeight="1">
      <c r="A501" s="48" t="s">
        <v>1195</v>
      </c>
      <c r="B501" s="5" t="s">
        <v>1196</v>
      </c>
      <c r="C501" s="5" t="s">
        <v>1197</v>
      </c>
    </row>
    <row r="502" spans="1:3" s="10" customFormat="1" ht="30" customHeight="1">
      <c r="A502" s="43" t="s">
        <v>1198</v>
      </c>
      <c r="B502" s="5" t="s">
        <v>1199</v>
      </c>
      <c r="C502" s="5" t="s">
        <v>1200</v>
      </c>
    </row>
    <row r="503" spans="1:3" s="10" customFormat="1" ht="30" customHeight="1">
      <c r="A503" s="43" t="s">
        <v>1201</v>
      </c>
      <c r="B503" s="5" t="s">
        <v>1199</v>
      </c>
      <c r="C503" s="5" t="s">
        <v>1202</v>
      </c>
    </row>
    <row r="504" spans="1:3" s="10" customFormat="1" ht="30" customHeight="1">
      <c r="A504" s="43" t="s">
        <v>1203</v>
      </c>
      <c r="B504" s="61" t="s">
        <v>1204</v>
      </c>
      <c r="C504" s="61" t="s">
        <v>1205</v>
      </c>
    </row>
    <row r="505" spans="1:3" s="10" customFormat="1" ht="30" customHeight="1">
      <c r="A505" s="49" t="s">
        <v>1206</v>
      </c>
      <c r="B505" s="57" t="s">
        <v>1207</v>
      </c>
      <c r="C505" s="5" t="s">
        <v>1208</v>
      </c>
    </row>
    <row r="506" spans="1:3" s="10" customFormat="1" ht="30" customHeight="1">
      <c r="A506" s="46" t="s">
        <v>1209</v>
      </c>
      <c r="B506" s="23" t="s">
        <v>1207</v>
      </c>
      <c r="C506" s="13" t="s">
        <v>1210</v>
      </c>
    </row>
    <row r="507" spans="1:3" s="10" customFormat="1" ht="30" customHeight="1">
      <c r="A507" s="46" t="s">
        <v>1211</v>
      </c>
      <c r="B507" s="23" t="s">
        <v>1207</v>
      </c>
      <c r="C507" s="13" t="s">
        <v>1212</v>
      </c>
    </row>
    <row r="508" spans="1:3" s="10" customFormat="1" ht="30" customHeight="1">
      <c r="A508" s="46" t="s">
        <v>1213</v>
      </c>
      <c r="B508" s="23" t="s">
        <v>1207</v>
      </c>
      <c r="C508" s="13" t="s">
        <v>1214</v>
      </c>
    </row>
    <row r="509" spans="1:3" s="10" customFormat="1" ht="30" customHeight="1">
      <c r="A509" s="46" t="s">
        <v>1215</v>
      </c>
      <c r="B509" s="23" t="s">
        <v>1207</v>
      </c>
      <c r="C509" s="13" t="s">
        <v>1216</v>
      </c>
    </row>
    <row r="510" spans="1:3" s="10" customFormat="1" ht="30" customHeight="1">
      <c r="A510" s="48" t="s">
        <v>1217</v>
      </c>
      <c r="B510" s="23" t="s">
        <v>1207</v>
      </c>
      <c r="C510" s="13" t="s">
        <v>1218</v>
      </c>
    </row>
    <row r="511" spans="1:3" s="10" customFormat="1" ht="30" customHeight="1">
      <c r="A511" s="49" t="s">
        <v>1219</v>
      </c>
      <c r="B511" s="57" t="s">
        <v>1207</v>
      </c>
      <c r="C511" s="57" t="s">
        <v>1220</v>
      </c>
    </row>
    <row r="512" spans="1:3" s="10" customFormat="1" ht="30" customHeight="1">
      <c r="A512" s="43" t="s">
        <v>1221</v>
      </c>
      <c r="B512" s="57" t="s">
        <v>1207</v>
      </c>
      <c r="C512" s="5" t="s">
        <v>1222</v>
      </c>
    </row>
    <row r="513" spans="1:3" s="10" customFormat="1" ht="30" customHeight="1">
      <c r="A513" s="43" t="s">
        <v>1223</v>
      </c>
      <c r="B513" s="23" t="s">
        <v>1207</v>
      </c>
      <c r="C513" s="23" t="s">
        <v>1224</v>
      </c>
    </row>
    <row r="514" spans="1:3" s="10" customFormat="1" ht="30" customHeight="1">
      <c r="A514" s="43" t="s">
        <v>1225</v>
      </c>
      <c r="B514" s="57" t="s">
        <v>1207</v>
      </c>
      <c r="C514" s="57" t="s">
        <v>1226</v>
      </c>
    </row>
    <row r="515" spans="1:3" s="10" customFormat="1" ht="30" customHeight="1">
      <c r="A515" s="43" t="s">
        <v>1227</v>
      </c>
      <c r="B515" s="23" t="s">
        <v>1207</v>
      </c>
      <c r="C515" s="13" t="s">
        <v>1228</v>
      </c>
    </row>
    <row r="516" spans="1:3" s="10" customFormat="1" ht="30" customHeight="1">
      <c r="A516" s="43" t="s">
        <v>1229</v>
      </c>
      <c r="B516" s="7" t="s">
        <v>1207</v>
      </c>
      <c r="C516" s="7" t="s">
        <v>1230</v>
      </c>
    </row>
    <row r="517" spans="1:3" s="10" customFormat="1" ht="30" customHeight="1">
      <c r="A517" s="43" t="s">
        <v>1231</v>
      </c>
      <c r="B517" s="7" t="s">
        <v>1207</v>
      </c>
      <c r="C517" s="7" t="s">
        <v>1232</v>
      </c>
    </row>
    <row r="518" spans="1:3" s="10" customFormat="1" ht="30" customHeight="1">
      <c r="A518" s="43" t="s">
        <v>1233</v>
      </c>
      <c r="B518" s="57" t="s">
        <v>1207</v>
      </c>
      <c r="C518" s="5" t="s">
        <v>1234</v>
      </c>
    </row>
    <row r="519" spans="1:3" s="10" customFormat="1" ht="30" customHeight="1">
      <c r="A519" s="43" t="s">
        <v>1235</v>
      </c>
      <c r="B519" s="23" t="s">
        <v>1207</v>
      </c>
      <c r="C519" s="13" t="s">
        <v>1236</v>
      </c>
    </row>
    <row r="520" spans="1:3" s="10" customFormat="1" ht="30" customHeight="1">
      <c r="A520" s="43" t="s">
        <v>1237</v>
      </c>
      <c r="B520" s="57" t="s">
        <v>1207</v>
      </c>
      <c r="C520" s="57" t="s">
        <v>1238</v>
      </c>
    </row>
    <row r="521" spans="1:3" s="10" customFormat="1" ht="30" customHeight="1">
      <c r="A521" s="43" t="s">
        <v>1239</v>
      </c>
      <c r="B521" s="23" t="s">
        <v>1207</v>
      </c>
      <c r="C521" s="23" t="s">
        <v>1240</v>
      </c>
    </row>
    <row r="522" spans="1:3" s="10" customFormat="1" ht="30" customHeight="1">
      <c r="A522" s="43" t="s">
        <v>1241</v>
      </c>
      <c r="B522" s="23" t="s">
        <v>1207</v>
      </c>
      <c r="C522" s="23" t="s">
        <v>1242</v>
      </c>
    </row>
    <row r="523" spans="1:3" s="10" customFormat="1" ht="30" customHeight="1">
      <c r="A523" s="48" t="s">
        <v>1243</v>
      </c>
      <c r="B523" s="13" t="s">
        <v>1244</v>
      </c>
      <c r="C523" s="13" t="s">
        <v>1245</v>
      </c>
    </row>
    <row r="524" spans="1:3" s="10" customFormat="1" ht="30" customHeight="1">
      <c r="A524" s="46" t="s">
        <v>1246</v>
      </c>
      <c r="B524" s="62" t="s">
        <v>1244</v>
      </c>
      <c r="C524" s="62" t="s">
        <v>1247</v>
      </c>
    </row>
    <row r="525" spans="1:3" s="10" customFormat="1" ht="30" customHeight="1">
      <c r="A525" s="43" t="s">
        <v>1248</v>
      </c>
      <c r="B525" s="13" t="s">
        <v>1244</v>
      </c>
      <c r="C525" s="13" t="s">
        <v>1249</v>
      </c>
    </row>
    <row r="526" spans="1:3" s="10" customFormat="1" ht="30" customHeight="1">
      <c r="A526" s="49" t="s">
        <v>1250</v>
      </c>
      <c r="B526" s="40" t="s">
        <v>1251</v>
      </c>
      <c r="C526" s="5" t="s">
        <v>1252</v>
      </c>
    </row>
    <row r="527" spans="1:3" s="10" customFormat="1" ht="30" customHeight="1">
      <c r="A527" s="43" t="s">
        <v>1253</v>
      </c>
      <c r="B527" s="40" t="s">
        <v>1251</v>
      </c>
      <c r="C527" s="5" t="s">
        <v>1254</v>
      </c>
    </row>
    <row r="528" spans="1:3" s="10" customFormat="1" ht="30" customHeight="1">
      <c r="A528" s="43" t="s">
        <v>1255</v>
      </c>
      <c r="B528" s="40" t="s">
        <v>1251</v>
      </c>
      <c r="C528" s="5" t="s">
        <v>1256</v>
      </c>
    </row>
    <row r="529" spans="1:3" s="10" customFormat="1" ht="30" customHeight="1">
      <c r="A529" s="43" t="s">
        <v>1257</v>
      </c>
      <c r="B529" s="40" t="s">
        <v>1251</v>
      </c>
      <c r="C529" s="5" t="s">
        <v>1258</v>
      </c>
    </row>
    <row r="530" spans="1:3" s="10" customFormat="1" ht="30" customHeight="1">
      <c r="A530" s="43" t="s">
        <v>1259</v>
      </c>
      <c r="B530" s="40" t="s">
        <v>1251</v>
      </c>
      <c r="C530" s="5" t="s">
        <v>1260</v>
      </c>
    </row>
    <row r="531" spans="1:3" s="10" customFormat="1" ht="30" customHeight="1">
      <c r="A531" s="43" t="s">
        <v>1261</v>
      </c>
      <c r="B531" s="40" t="s">
        <v>1251</v>
      </c>
      <c r="C531" s="5" t="s">
        <v>1262</v>
      </c>
    </row>
    <row r="532" spans="1:3" s="10" customFormat="1" ht="30" customHeight="1">
      <c r="A532" s="43" t="s">
        <v>1263</v>
      </c>
      <c r="B532" s="40" t="s">
        <v>1251</v>
      </c>
      <c r="C532" s="5" t="s">
        <v>1264</v>
      </c>
    </row>
    <row r="533" spans="1:3" s="10" customFormat="1" ht="30" customHeight="1">
      <c r="A533" s="46" t="s">
        <v>1265</v>
      </c>
      <c r="B533" s="13" t="s">
        <v>1266</v>
      </c>
      <c r="C533" s="63" t="s">
        <v>1267</v>
      </c>
    </row>
    <row r="534" spans="1:3" s="10" customFormat="1" ht="30" customHeight="1">
      <c r="A534" s="46" t="s">
        <v>1268</v>
      </c>
      <c r="B534" s="13" t="s">
        <v>1266</v>
      </c>
      <c r="C534" s="63" t="s">
        <v>1269</v>
      </c>
    </row>
    <row r="535" spans="1:3" s="10" customFormat="1" ht="30" customHeight="1">
      <c r="A535" s="48" t="s">
        <v>1270</v>
      </c>
      <c r="B535" s="13" t="s">
        <v>1266</v>
      </c>
      <c r="C535" s="63" t="s">
        <v>1271</v>
      </c>
    </row>
    <row r="536" spans="1:3" s="10" customFormat="1" ht="30" customHeight="1">
      <c r="A536" s="43" t="s">
        <v>1272</v>
      </c>
      <c r="B536" s="13" t="s">
        <v>1266</v>
      </c>
      <c r="C536" s="63" t="s">
        <v>1273</v>
      </c>
    </row>
    <row r="537" spans="1:3" s="10" customFormat="1" ht="30" customHeight="1">
      <c r="A537" s="43" t="s">
        <v>1274</v>
      </c>
      <c r="B537" s="13" t="s">
        <v>1266</v>
      </c>
      <c r="C537" s="63" t="s">
        <v>1275</v>
      </c>
    </row>
    <row r="538" spans="1:3" s="10" customFormat="1" ht="30" customHeight="1">
      <c r="A538" s="43" t="s">
        <v>1276</v>
      </c>
      <c r="B538" s="13" t="s">
        <v>1266</v>
      </c>
      <c r="C538" s="63" t="s">
        <v>1277</v>
      </c>
    </row>
    <row r="539" spans="1:3" s="10" customFormat="1" ht="30" customHeight="1">
      <c r="A539" s="43" t="s">
        <v>1278</v>
      </c>
      <c r="B539" s="13" t="s">
        <v>1266</v>
      </c>
      <c r="C539" s="63" t="s">
        <v>1279</v>
      </c>
    </row>
    <row r="540" spans="1:3" s="10" customFormat="1" ht="30" customHeight="1">
      <c r="A540" s="43" t="s">
        <v>1280</v>
      </c>
      <c r="B540" s="13" t="s">
        <v>1266</v>
      </c>
      <c r="C540" s="63" t="s">
        <v>1281</v>
      </c>
    </row>
    <row r="541" spans="1:3" s="10" customFormat="1" ht="30" customHeight="1">
      <c r="A541" s="43" t="s">
        <v>1282</v>
      </c>
      <c r="B541" s="13" t="s">
        <v>1266</v>
      </c>
      <c r="C541" s="13" t="s">
        <v>1283</v>
      </c>
    </row>
    <row r="542" spans="1:3" s="10" customFormat="1" ht="30" customHeight="1">
      <c r="A542" s="43" t="s">
        <v>1284</v>
      </c>
      <c r="B542" s="13" t="s">
        <v>1285</v>
      </c>
      <c r="C542" s="13" t="s">
        <v>1286</v>
      </c>
    </row>
    <row r="543" spans="1:3" s="10" customFormat="1" ht="30" customHeight="1">
      <c r="A543" s="49" t="s">
        <v>1287</v>
      </c>
      <c r="B543" s="5" t="s">
        <v>1288</v>
      </c>
      <c r="C543" s="5" t="s">
        <v>1289</v>
      </c>
    </row>
    <row r="544" spans="1:3" s="10" customFormat="1" ht="30" customHeight="1">
      <c r="A544" s="49" t="s">
        <v>1290</v>
      </c>
      <c r="B544" s="5" t="s">
        <v>1288</v>
      </c>
      <c r="C544" s="5" t="s">
        <v>1291</v>
      </c>
    </row>
    <row r="545" spans="1:3" s="10" customFormat="1" ht="30" customHeight="1">
      <c r="A545" s="43" t="s">
        <v>1292</v>
      </c>
      <c r="B545" s="5" t="s">
        <v>1288</v>
      </c>
      <c r="C545" s="5" t="s">
        <v>1293</v>
      </c>
    </row>
    <row r="546" spans="1:3" s="10" customFormat="1" ht="30" customHeight="1">
      <c r="A546" s="43" t="s">
        <v>1294</v>
      </c>
      <c r="B546" s="5" t="s">
        <v>1288</v>
      </c>
      <c r="C546" s="5" t="s">
        <v>1295</v>
      </c>
    </row>
    <row r="547" spans="1:3" s="10" customFormat="1" ht="30" customHeight="1">
      <c r="A547" s="49" t="s">
        <v>1296</v>
      </c>
      <c r="B547" s="5" t="s">
        <v>1297</v>
      </c>
      <c r="C547" s="5" t="s">
        <v>1298</v>
      </c>
    </row>
    <row r="548" spans="1:3" s="10" customFormat="1" ht="30" customHeight="1">
      <c r="A548" s="49" t="s">
        <v>1299</v>
      </c>
      <c r="B548" s="5" t="s">
        <v>1297</v>
      </c>
      <c r="C548" s="5" t="s">
        <v>1300</v>
      </c>
    </row>
    <row r="549" spans="1:3" s="10" customFormat="1" ht="30" customHeight="1">
      <c r="A549" s="49" t="s">
        <v>1301</v>
      </c>
      <c r="B549" s="5" t="s">
        <v>1297</v>
      </c>
      <c r="C549" s="5" t="s">
        <v>1302</v>
      </c>
    </row>
    <row r="550" spans="1:3" s="10" customFormat="1" ht="30" customHeight="1">
      <c r="A550" s="49" t="s">
        <v>1303</v>
      </c>
      <c r="B550" s="5" t="s">
        <v>1297</v>
      </c>
      <c r="C550" s="5" t="s">
        <v>1304</v>
      </c>
    </row>
    <row r="551" spans="1:3" s="10" customFormat="1" ht="30" customHeight="1">
      <c r="A551" s="49" t="s">
        <v>1305</v>
      </c>
      <c r="B551" s="5" t="s">
        <v>1297</v>
      </c>
      <c r="C551" s="5" t="s">
        <v>1306</v>
      </c>
    </row>
    <row r="552" spans="1:3" s="10" customFormat="1" ht="30" customHeight="1">
      <c r="A552" s="49" t="s">
        <v>1307</v>
      </c>
      <c r="B552" s="5" t="s">
        <v>1297</v>
      </c>
      <c r="C552" s="5" t="s">
        <v>1308</v>
      </c>
    </row>
    <row r="553" spans="1:3" s="10" customFormat="1" ht="30" customHeight="1">
      <c r="A553" s="43" t="s">
        <v>1309</v>
      </c>
      <c r="B553" s="5" t="s">
        <v>1297</v>
      </c>
      <c r="C553" s="5" t="s">
        <v>1310</v>
      </c>
    </row>
    <row r="554" spans="1:3" s="10" customFormat="1" ht="30" customHeight="1">
      <c r="A554" s="43" t="s">
        <v>1311</v>
      </c>
      <c r="B554" s="5" t="s">
        <v>1297</v>
      </c>
      <c r="C554" s="5" t="s">
        <v>1312</v>
      </c>
    </row>
    <row r="555" spans="1:3" s="10" customFormat="1" ht="30" customHeight="1">
      <c r="A555" s="43" t="s">
        <v>1313</v>
      </c>
      <c r="B555" s="5" t="s">
        <v>1297</v>
      </c>
      <c r="C555" s="5" t="s">
        <v>1314</v>
      </c>
    </row>
    <row r="556" spans="1:3" s="10" customFormat="1" ht="30" customHeight="1">
      <c r="A556" s="49" t="s">
        <v>1315</v>
      </c>
      <c r="B556" s="5" t="s">
        <v>1316</v>
      </c>
      <c r="C556" s="5" t="s">
        <v>1317</v>
      </c>
    </row>
    <row r="557" spans="1:3" s="10" customFormat="1" ht="30" customHeight="1">
      <c r="A557" s="49">
        <v>297209</v>
      </c>
      <c r="B557" s="5" t="s">
        <v>1316</v>
      </c>
      <c r="C557" s="5" t="s">
        <v>1318</v>
      </c>
    </row>
    <row r="558" spans="1:3" s="10" customFormat="1" ht="30" customHeight="1">
      <c r="A558" s="43" t="s">
        <v>1319</v>
      </c>
      <c r="B558" s="5" t="s">
        <v>1316</v>
      </c>
      <c r="C558" s="5" t="s">
        <v>1320</v>
      </c>
    </row>
    <row r="559" spans="1:3" s="10" customFormat="1" ht="30" customHeight="1">
      <c r="A559" s="43" t="s">
        <v>1321</v>
      </c>
      <c r="B559" s="5" t="s">
        <v>1316</v>
      </c>
      <c r="C559" s="5" t="s">
        <v>1322</v>
      </c>
    </row>
    <row r="560" spans="1:3" s="10" customFormat="1" ht="30" customHeight="1">
      <c r="A560" s="43" t="s">
        <v>1323</v>
      </c>
      <c r="B560" s="5" t="s">
        <v>1316</v>
      </c>
      <c r="C560" s="5" t="s">
        <v>1324</v>
      </c>
    </row>
    <row r="561" spans="1:3" s="10" customFormat="1" ht="30" customHeight="1">
      <c r="A561" s="43" t="s">
        <v>1325</v>
      </c>
      <c r="B561" s="5" t="s">
        <v>1316</v>
      </c>
      <c r="C561" s="5" t="s">
        <v>1326</v>
      </c>
    </row>
    <row r="562" spans="1:3" s="10" customFormat="1" ht="30" customHeight="1">
      <c r="A562" s="49" t="s">
        <v>1327</v>
      </c>
      <c r="B562" s="5" t="s">
        <v>1328</v>
      </c>
      <c r="C562" s="5" t="s">
        <v>1329</v>
      </c>
    </row>
    <row r="563" spans="1:3" s="10" customFormat="1" ht="30" customHeight="1">
      <c r="A563" s="46" t="s">
        <v>1330</v>
      </c>
      <c r="B563" s="13" t="s">
        <v>1331</v>
      </c>
      <c r="C563" s="13" t="s">
        <v>1332</v>
      </c>
    </row>
    <row r="564" spans="1:3" s="10" customFormat="1" ht="30" customHeight="1">
      <c r="A564" s="46" t="s">
        <v>1333</v>
      </c>
      <c r="B564" s="13" t="s">
        <v>1331</v>
      </c>
      <c r="C564" s="13" t="s">
        <v>1334</v>
      </c>
    </row>
    <row r="565" spans="1:3" s="10" customFormat="1" ht="30" customHeight="1">
      <c r="A565" s="46">
        <v>209050</v>
      </c>
      <c r="B565" s="13" t="s">
        <v>1331</v>
      </c>
      <c r="C565" s="13" t="s">
        <v>1335</v>
      </c>
    </row>
    <row r="566" spans="1:3" s="10" customFormat="1" ht="30" customHeight="1">
      <c r="A566" s="43" t="s">
        <v>1336</v>
      </c>
      <c r="B566" s="13" t="s">
        <v>1331</v>
      </c>
      <c r="C566" s="13" t="s">
        <v>1337</v>
      </c>
    </row>
    <row r="567" spans="1:3" s="10" customFormat="1" ht="30" customHeight="1">
      <c r="A567" s="43" t="s">
        <v>1338</v>
      </c>
      <c r="B567" s="13" t="s">
        <v>1331</v>
      </c>
      <c r="C567" s="13" t="s">
        <v>1339</v>
      </c>
    </row>
    <row r="568" spans="1:3" s="10" customFormat="1" ht="30" customHeight="1">
      <c r="A568" s="43" t="s">
        <v>1340</v>
      </c>
      <c r="B568" s="13" t="s">
        <v>1331</v>
      </c>
      <c r="C568" s="13" t="s">
        <v>1341</v>
      </c>
    </row>
    <row r="569" spans="1:3" s="10" customFormat="1" ht="30" customHeight="1">
      <c r="A569" s="43" t="s">
        <v>1342</v>
      </c>
      <c r="B569" s="13" t="s">
        <v>1331</v>
      </c>
      <c r="C569" s="13" t="s">
        <v>1343</v>
      </c>
    </row>
    <row r="570" spans="1:3" s="10" customFormat="1" ht="30" customHeight="1">
      <c r="A570" s="49" t="s">
        <v>1344</v>
      </c>
      <c r="B570" s="5" t="s">
        <v>1345</v>
      </c>
      <c r="C570" s="5" t="s">
        <v>1346</v>
      </c>
    </row>
    <row r="571" spans="1:3" s="10" customFormat="1" ht="30" customHeight="1">
      <c r="A571" s="49" t="s">
        <v>1347</v>
      </c>
      <c r="B571" s="5" t="s">
        <v>1345</v>
      </c>
      <c r="C571" s="5" t="s">
        <v>1348</v>
      </c>
    </row>
    <row r="572" spans="1:3" s="10" customFormat="1" ht="30" customHeight="1">
      <c r="A572" s="43" t="s">
        <v>1349</v>
      </c>
      <c r="B572" s="5" t="s">
        <v>1345</v>
      </c>
      <c r="C572" s="5" t="s">
        <v>1350</v>
      </c>
    </row>
    <row r="573" spans="1:3" s="10" customFormat="1" ht="30" customHeight="1">
      <c r="A573" s="43" t="s">
        <v>1351</v>
      </c>
      <c r="B573" s="5" t="s">
        <v>1345</v>
      </c>
      <c r="C573" s="5" t="s">
        <v>1352</v>
      </c>
    </row>
    <row r="574" spans="1:3" s="10" customFormat="1" ht="30" customHeight="1">
      <c r="A574" s="43" t="s">
        <v>1353</v>
      </c>
      <c r="B574" s="5" t="s">
        <v>1345</v>
      </c>
      <c r="C574" s="5" t="s">
        <v>1354</v>
      </c>
    </row>
    <row r="575" spans="1:3" s="10" customFormat="1" ht="30" customHeight="1">
      <c r="A575" s="43" t="s">
        <v>1355</v>
      </c>
      <c r="B575" s="5" t="s">
        <v>1345</v>
      </c>
      <c r="C575" s="5" t="s">
        <v>1356</v>
      </c>
    </row>
    <row r="576" spans="1:3" s="10" customFormat="1" ht="30" customHeight="1">
      <c r="A576" s="43" t="s">
        <v>1357</v>
      </c>
      <c r="B576" s="5" t="s">
        <v>1345</v>
      </c>
      <c r="C576" s="5" t="s">
        <v>1358</v>
      </c>
    </row>
    <row r="577" spans="1:3" s="10" customFormat="1" ht="30" customHeight="1">
      <c r="A577" s="43" t="s">
        <v>1359</v>
      </c>
      <c r="B577" s="5" t="s">
        <v>1345</v>
      </c>
      <c r="C577" s="5" t="s">
        <v>1360</v>
      </c>
    </row>
    <row r="578" spans="1:3" s="10" customFormat="1" ht="30" customHeight="1">
      <c r="A578" s="49" t="s">
        <v>1361</v>
      </c>
      <c r="B578" s="5" t="s">
        <v>1362</v>
      </c>
      <c r="C578" s="5" t="s">
        <v>1363</v>
      </c>
    </row>
    <row r="579" spans="1:3" s="10" customFormat="1" ht="30" customHeight="1">
      <c r="A579" s="67" t="s">
        <v>1364</v>
      </c>
      <c r="B579" s="5" t="s">
        <v>1362</v>
      </c>
      <c r="C579" s="5" t="s">
        <v>1365</v>
      </c>
    </row>
    <row r="580" spans="1:3" s="10" customFormat="1" ht="30" customHeight="1">
      <c r="A580" s="49" t="s">
        <v>1366</v>
      </c>
      <c r="B580" s="5" t="s">
        <v>1362</v>
      </c>
      <c r="C580" s="5" t="s">
        <v>1367</v>
      </c>
    </row>
    <row r="581" spans="1:3" s="10" customFormat="1" ht="30" customHeight="1">
      <c r="A581" s="48" t="s">
        <v>1368</v>
      </c>
      <c r="B581" s="5" t="s">
        <v>1362</v>
      </c>
      <c r="C581" s="5" t="s">
        <v>1369</v>
      </c>
    </row>
    <row r="582" spans="1:3" s="10" customFormat="1" ht="30" customHeight="1">
      <c r="A582" s="43" t="s">
        <v>1370</v>
      </c>
      <c r="B582" s="5" t="s">
        <v>1362</v>
      </c>
      <c r="C582" s="5" t="s">
        <v>1371</v>
      </c>
    </row>
    <row r="583" spans="1:3" s="10" customFormat="1" ht="30" customHeight="1">
      <c r="A583" s="43" t="s">
        <v>1372</v>
      </c>
      <c r="B583" s="5" t="s">
        <v>1362</v>
      </c>
      <c r="C583" s="5" t="s">
        <v>1373</v>
      </c>
    </row>
    <row r="584" spans="1:3" s="10" customFormat="1" ht="30" customHeight="1">
      <c r="A584" s="43" t="s">
        <v>1374</v>
      </c>
      <c r="B584" s="5" t="s">
        <v>1362</v>
      </c>
      <c r="C584" s="5" t="s">
        <v>1375</v>
      </c>
    </row>
    <row r="585" spans="1:3" s="10" customFormat="1" ht="30" customHeight="1">
      <c r="A585" s="43" t="s">
        <v>1376</v>
      </c>
      <c r="B585" s="24" t="s">
        <v>1377</v>
      </c>
      <c r="C585" s="5" t="s">
        <v>1378</v>
      </c>
    </row>
    <row r="586" spans="1:3" s="10" customFormat="1" ht="30" customHeight="1">
      <c r="A586" s="43" t="s">
        <v>1379</v>
      </c>
      <c r="B586" s="5" t="s">
        <v>1380</v>
      </c>
      <c r="C586" s="24" t="s">
        <v>1381</v>
      </c>
    </row>
    <row r="587" spans="1:3" s="10" customFormat="1" ht="30" customHeight="1">
      <c r="A587" s="43" t="s">
        <v>1382</v>
      </c>
      <c r="B587" s="5" t="s">
        <v>1380</v>
      </c>
      <c r="C587" s="5" t="s">
        <v>1383</v>
      </c>
    </row>
    <row r="588" spans="1:3" s="10" customFormat="1" ht="30" customHeight="1">
      <c r="A588" s="49" t="s">
        <v>1384</v>
      </c>
      <c r="B588" s="5" t="s">
        <v>1385</v>
      </c>
      <c r="C588" s="5" t="s">
        <v>1386</v>
      </c>
    </row>
    <row r="589" spans="1:3" s="10" customFormat="1" ht="30" customHeight="1">
      <c r="A589" s="43" t="s">
        <v>1387</v>
      </c>
      <c r="B589" s="5" t="s">
        <v>1385</v>
      </c>
      <c r="C589" s="5" t="s">
        <v>1388</v>
      </c>
    </row>
    <row r="590" spans="1:3" s="10" customFormat="1" ht="30" customHeight="1">
      <c r="A590" s="49" t="s">
        <v>1389</v>
      </c>
      <c r="B590" s="5" t="s">
        <v>1390</v>
      </c>
      <c r="C590" s="5" t="s">
        <v>1391</v>
      </c>
    </row>
    <row r="591" spans="1:3" s="10" customFormat="1" ht="30" customHeight="1">
      <c r="A591" s="49" t="s">
        <v>1392</v>
      </c>
      <c r="B591" s="5" t="s">
        <v>1390</v>
      </c>
      <c r="C591" s="5" t="s">
        <v>1393</v>
      </c>
    </row>
    <row r="592" spans="1:3" s="10" customFormat="1" ht="30" customHeight="1">
      <c r="A592" s="49" t="s">
        <v>1394</v>
      </c>
      <c r="B592" s="5" t="s">
        <v>1390</v>
      </c>
      <c r="C592" s="5" t="s">
        <v>1395</v>
      </c>
    </row>
    <row r="593" spans="1:3" s="10" customFormat="1" ht="30" customHeight="1">
      <c r="A593" s="49" t="s">
        <v>1396</v>
      </c>
      <c r="B593" s="5" t="s">
        <v>1390</v>
      </c>
      <c r="C593" s="5" t="s">
        <v>1397</v>
      </c>
    </row>
    <row r="594" spans="1:3" s="10" customFormat="1" ht="30" customHeight="1">
      <c r="A594" s="49" t="s">
        <v>1398</v>
      </c>
      <c r="B594" s="5" t="s">
        <v>1390</v>
      </c>
      <c r="C594" s="5" t="s">
        <v>1399</v>
      </c>
    </row>
    <row r="595" spans="1:3" s="10" customFormat="1" ht="30" customHeight="1">
      <c r="A595" s="43" t="s">
        <v>1400</v>
      </c>
      <c r="B595" s="5" t="s">
        <v>1390</v>
      </c>
      <c r="C595" s="5" t="s">
        <v>1401</v>
      </c>
    </row>
    <row r="596" spans="1:3" s="10" customFormat="1" ht="30" customHeight="1">
      <c r="A596" s="43" t="s">
        <v>1402</v>
      </c>
      <c r="B596" s="5" t="s">
        <v>1390</v>
      </c>
      <c r="C596" s="5" t="s">
        <v>1403</v>
      </c>
    </row>
    <row r="597" spans="1:3" s="10" customFormat="1" ht="30" customHeight="1">
      <c r="A597" s="43" t="s">
        <v>1404</v>
      </c>
      <c r="B597" s="5" t="s">
        <v>1390</v>
      </c>
      <c r="C597" s="5" t="s">
        <v>1405</v>
      </c>
    </row>
    <row r="598" spans="1:3" s="10" customFormat="1" ht="30" customHeight="1">
      <c r="A598" s="49" t="s">
        <v>1406</v>
      </c>
      <c r="B598" s="5" t="s">
        <v>1407</v>
      </c>
      <c r="C598" s="5" t="s">
        <v>1408</v>
      </c>
    </row>
    <row r="599" spans="1:3" s="10" customFormat="1" ht="30" customHeight="1">
      <c r="A599" s="49" t="s">
        <v>1409</v>
      </c>
      <c r="B599" s="5" t="s">
        <v>1407</v>
      </c>
      <c r="C599" s="5" t="s">
        <v>1410</v>
      </c>
    </row>
    <row r="600" spans="1:3" s="10" customFormat="1" ht="30" customHeight="1">
      <c r="A600" s="43" t="s">
        <v>1411</v>
      </c>
      <c r="B600" s="5" t="s">
        <v>1407</v>
      </c>
      <c r="C600" s="5" t="s">
        <v>1412</v>
      </c>
    </row>
    <row r="601" spans="1:3" s="10" customFormat="1" ht="30" customHeight="1">
      <c r="A601" s="43" t="s">
        <v>1413</v>
      </c>
      <c r="B601" s="5" t="s">
        <v>1407</v>
      </c>
      <c r="C601" s="5" t="s">
        <v>1414</v>
      </c>
    </row>
    <row r="602" spans="1:3" s="10" customFormat="1" ht="30" customHeight="1">
      <c r="A602" s="43" t="s">
        <v>1415</v>
      </c>
      <c r="B602" s="5" t="s">
        <v>1407</v>
      </c>
      <c r="C602" s="5" t="s">
        <v>1416</v>
      </c>
    </row>
    <row r="603" spans="1:3" s="10" customFormat="1" ht="30" customHeight="1">
      <c r="A603" s="43" t="s">
        <v>1417</v>
      </c>
      <c r="B603" s="5" t="s">
        <v>1418</v>
      </c>
      <c r="C603" s="5" t="s">
        <v>1419</v>
      </c>
    </row>
    <row r="604" spans="1:3" s="10" customFormat="1" ht="30" customHeight="1">
      <c r="A604" s="48" t="s">
        <v>1420</v>
      </c>
      <c r="B604" s="13" t="s">
        <v>1421</v>
      </c>
      <c r="C604" s="13" t="s">
        <v>1422</v>
      </c>
    </row>
    <row r="605" spans="1:3" s="10" customFormat="1" ht="30" customHeight="1">
      <c r="A605" s="49" t="s">
        <v>1423</v>
      </c>
      <c r="B605" s="5" t="s">
        <v>1424</v>
      </c>
      <c r="C605" s="5" t="s">
        <v>1425</v>
      </c>
    </row>
    <row r="606" spans="1:3" s="10" customFormat="1" ht="30" customHeight="1">
      <c r="A606" s="43" t="s">
        <v>1426</v>
      </c>
      <c r="B606" s="5" t="s">
        <v>1424</v>
      </c>
      <c r="C606" s="5" t="s">
        <v>1427</v>
      </c>
    </row>
    <row r="607" spans="1:3" s="10" customFormat="1" ht="30" customHeight="1">
      <c r="A607" s="49" t="s">
        <v>1428</v>
      </c>
      <c r="B607" s="5" t="s">
        <v>1429</v>
      </c>
      <c r="C607" s="5" t="s">
        <v>1430</v>
      </c>
    </row>
    <row r="608" spans="1:3" s="10" customFormat="1" ht="30" customHeight="1">
      <c r="A608" s="49" t="s">
        <v>1431</v>
      </c>
      <c r="B608" s="5" t="s">
        <v>1429</v>
      </c>
      <c r="C608" s="5" t="s">
        <v>1432</v>
      </c>
    </row>
    <row r="609" spans="1:3" s="10" customFormat="1" ht="30" customHeight="1">
      <c r="A609" s="43" t="s">
        <v>1433</v>
      </c>
      <c r="B609" s="5" t="s">
        <v>1429</v>
      </c>
      <c r="C609" s="5" t="s">
        <v>1434</v>
      </c>
    </row>
    <row r="610" spans="1:3" s="10" customFormat="1" ht="30" customHeight="1">
      <c r="A610" s="43" t="s">
        <v>1435</v>
      </c>
      <c r="B610" s="5" t="s">
        <v>1429</v>
      </c>
      <c r="C610" s="5" t="s">
        <v>1436</v>
      </c>
    </row>
    <row r="611" spans="1:3" s="10" customFormat="1" ht="30" customHeight="1">
      <c r="A611" s="43" t="s">
        <v>1437</v>
      </c>
      <c r="B611" s="5" t="s">
        <v>1429</v>
      </c>
      <c r="C611" s="5" t="s">
        <v>1438</v>
      </c>
    </row>
    <row r="612" spans="1:3" s="10" customFormat="1" ht="30" customHeight="1">
      <c r="A612" s="43" t="s">
        <v>1439</v>
      </c>
      <c r="B612" s="5" t="s">
        <v>1429</v>
      </c>
      <c r="C612" s="5" t="s">
        <v>1440</v>
      </c>
    </row>
    <row r="613" spans="1:3" s="10" customFormat="1" ht="30" customHeight="1">
      <c r="A613" s="65" t="s">
        <v>1441</v>
      </c>
      <c r="B613" s="66" t="s">
        <v>1442</v>
      </c>
      <c r="C613" s="66" t="s">
        <v>1443</v>
      </c>
    </row>
    <row r="614" spans="1:3" s="10" customFormat="1" ht="30" customHeight="1">
      <c r="A614" s="43" t="s">
        <v>1444</v>
      </c>
      <c r="B614" s="66" t="s">
        <v>1442</v>
      </c>
      <c r="C614" s="66" t="s">
        <v>1445</v>
      </c>
    </row>
    <row r="615" spans="1:3" s="10" customFormat="1" ht="30" customHeight="1">
      <c r="A615" s="43" t="s">
        <v>1446</v>
      </c>
      <c r="B615" s="66" t="s">
        <v>1442</v>
      </c>
      <c r="C615" s="66" t="s">
        <v>1447</v>
      </c>
    </row>
    <row r="616" spans="1:3" s="10" customFormat="1" ht="30" customHeight="1">
      <c r="A616" s="43" t="s">
        <v>1448</v>
      </c>
      <c r="B616" s="66" t="s">
        <v>1442</v>
      </c>
      <c r="C616" s="66" t="s">
        <v>1449</v>
      </c>
    </row>
    <row r="617" spans="1:3" s="10" customFormat="1" ht="30" customHeight="1">
      <c r="A617" s="43" t="s">
        <v>1450</v>
      </c>
      <c r="B617" s="66" t="s">
        <v>1442</v>
      </c>
      <c r="C617" s="66" t="s">
        <v>1451</v>
      </c>
    </row>
    <row r="618" spans="1:3" s="10" customFormat="1" ht="30" customHeight="1">
      <c r="A618" s="43" t="s">
        <v>1452</v>
      </c>
      <c r="B618" s="66" t="s">
        <v>1442</v>
      </c>
      <c r="C618" s="66" t="s">
        <v>1453</v>
      </c>
    </row>
    <row r="619" spans="1:3" s="10" customFormat="1" ht="30" customHeight="1">
      <c r="A619" s="43" t="s">
        <v>1454</v>
      </c>
      <c r="B619" s="66" t="s">
        <v>1442</v>
      </c>
      <c r="C619" s="66" t="s">
        <v>1455</v>
      </c>
    </row>
    <row r="620" spans="1:3" s="10" customFormat="1" ht="30" customHeight="1">
      <c r="A620" s="43" t="s">
        <v>1456</v>
      </c>
      <c r="B620" s="5" t="s">
        <v>1457</v>
      </c>
      <c r="C620" s="5" t="s">
        <v>1458</v>
      </c>
    </row>
    <row r="621" spans="1:3" s="10" customFormat="1" ht="30" customHeight="1">
      <c r="A621" s="43" t="s">
        <v>1459</v>
      </c>
      <c r="B621" s="8" t="s">
        <v>1460</v>
      </c>
      <c r="C621" s="8" t="s">
        <v>1461</v>
      </c>
    </row>
    <row r="622" spans="1:3" s="10" customFormat="1" ht="30" customHeight="1">
      <c r="A622" s="46" t="s">
        <v>1462</v>
      </c>
      <c r="B622" s="13" t="s">
        <v>1463</v>
      </c>
      <c r="C622" s="13" t="s">
        <v>1464</v>
      </c>
    </row>
    <row r="623" spans="1:3" s="10" customFormat="1" ht="30" customHeight="1">
      <c r="A623" s="46" t="s">
        <v>1465</v>
      </c>
      <c r="B623" s="13" t="s">
        <v>1463</v>
      </c>
      <c r="C623" s="13" t="s">
        <v>1466</v>
      </c>
    </row>
    <row r="624" spans="1:3" s="10" customFormat="1" ht="30" customHeight="1">
      <c r="A624" s="55" t="s">
        <v>1467</v>
      </c>
      <c r="B624" s="7" t="s">
        <v>1468</v>
      </c>
      <c r="C624" s="7" t="s">
        <v>1469</v>
      </c>
    </row>
    <row r="625" spans="1:3" s="10" customFormat="1" ht="30" customHeight="1">
      <c r="A625" s="55" t="s">
        <v>1470</v>
      </c>
      <c r="B625" s="7" t="s">
        <v>1468</v>
      </c>
      <c r="C625" s="7" t="s">
        <v>1471</v>
      </c>
    </row>
    <row r="626" spans="1:3" s="10" customFormat="1" ht="30" customHeight="1">
      <c r="A626" s="43" t="s">
        <v>1472</v>
      </c>
      <c r="B626" s="7" t="s">
        <v>1468</v>
      </c>
      <c r="C626" s="7" t="s">
        <v>1473</v>
      </c>
    </row>
    <row r="627" spans="1:3" s="10" customFormat="1" ht="30" customHeight="1">
      <c r="A627" s="49" t="s">
        <v>1474</v>
      </c>
      <c r="B627" s="5" t="s">
        <v>1475</v>
      </c>
      <c r="C627" s="5" t="s">
        <v>1476</v>
      </c>
    </row>
    <row r="628" spans="1:3" s="10" customFormat="1" ht="30" customHeight="1">
      <c r="A628" s="43" t="s">
        <v>1477</v>
      </c>
      <c r="B628" s="5" t="s">
        <v>1475</v>
      </c>
      <c r="C628" s="5" t="s">
        <v>1478</v>
      </c>
    </row>
    <row r="629" spans="1:3" s="10" customFormat="1" ht="30" customHeight="1">
      <c r="A629" s="43" t="s">
        <v>1479</v>
      </c>
      <c r="B629" s="5" t="s">
        <v>1480</v>
      </c>
      <c r="C629" s="5" t="s">
        <v>1481</v>
      </c>
    </row>
    <row r="630" spans="1:3" s="10" customFormat="1" ht="30" customHeight="1">
      <c r="A630" s="49" t="s">
        <v>1482</v>
      </c>
      <c r="B630" s="5" t="s">
        <v>1483</v>
      </c>
      <c r="C630" s="5" t="s">
        <v>1484</v>
      </c>
    </row>
    <row r="631" spans="1:3" s="10" customFormat="1" ht="30" customHeight="1">
      <c r="A631" s="43" t="s">
        <v>1485</v>
      </c>
      <c r="B631" s="5" t="s">
        <v>1483</v>
      </c>
      <c r="C631" s="5" t="s">
        <v>1486</v>
      </c>
    </row>
    <row r="632" spans="1:3" s="10" customFormat="1" ht="30" customHeight="1">
      <c r="A632" s="43" t="s">
        <v>1487</v>
      </c>
      <c r="B632" s="5" t="s">
        <v>1483</v>
      </c>
      <c r="C632" s="5" t="s">
        <v>1488</v>
      </c>
    </row>
    <row r="633" spans="1:3" s="10" customFormat="1" ht="30" customHeight="1">
      <c r="A633" s="49" t="s">
        <v>1489</v>
      </c>
      <c r="B633" s="5" t="s">
        <v>1490</v>
      </c>
      <c r="C633" s="5" t="s">
        <v>1491</v>
      </c>
    </row>
    <row r="634" spans="1:3" s="10" customFormat="1" ht="30" customHeight="1">
      <c r="A634" s="43" t="s">
        <v>1492</v>
      </c>
      <c r="B634" s="5" t="s">
        <v>1493</v>
      </c>
      <c r="C634" s="5" t="s">
        <v>1494</v>
      </c>
    </row>
    <row r="635" spans="1:3" s="10" customFormat="1" ht="30" customHeight="1">
      <c r="A635" s="43" t="s">
        <v>1495</v>
      </c>
      <c r="B635" s="5" t="s">
        <v>1493</v>
      </c>
      <c r="C635" s="5" t="s">
        <v>1496</v>
      </c>
    </row>
    <row r="636" spans="1:3" s="10" customFormat="1" ht="30" customHeight="1">
      <c r="A636" s="49" t="s">
        <v>1497</v>
      </c>
      <c r="B636" s="5" t="s">
        <v>1498</v>
      </c>
      <c r="C636" s="5" t="s">
        <v>1499</v>
      </c>
    </row>
    <row r="637" spans="1:3" s="10" customFormat="1" ht="30" customHeight="1">
      <c r="A637" s="49" t="s">
        <v>1500</v>
      </c>
      <c r="B637" s="5" t="s">
        <v>1498</v>
      </c>
      <c r="C637" s="5" t="s">
        <v>1501</v>
      </c>
    </row>
    <row r="638" spans="1:3" s="10" customFormat="1" ht="30" customHeight="1">
      <c r="A638" s="49" t="s">
        <v>1502</v>
      </c>
      <c r="B638" s="5" t="s">
        <v>1498</v>
      </c>
      <c r="C638" s="5" t="s">
        <v>1503</v>
      </c>
    </row>
    <row r="639" spans="1:3" s="10" customFormat="1" ht="30" customHeight="1">
      <c r="A639" s="49" t="s">
        <v>1504</v>
      </c>
      <c r="B639" s="5" t="s">
        <v>1498</v>
      </c>
      <c r="C639" s="5" t="s">
        <v>1505</v>
      </c>
    </row>
    <row r="640" spans="1:3" s="10" customFormat="1" ht="30" customHeight="1">
      <c r="A640" s="43" t="s">
        <v>1506</v>
      </c>
      <c r="B640" s="5" t="s">
        <v>1498</v>
      </c>
      <c r="C640" s="5" t="s">
        <v>1507</v>
      </c>
    </row>
    <row r="641" spans="1:3" s="10" customFormat="1" ht="30" customHeight="1">
      <c r="A641" s="54" t="s">
        <v>1508</v>
      </c>
      <c r="B641" s="8" t="s">
        <v>1509</v>
      </c>
      <c r="C641" s="8" t="s">
        <v>1510</v>
      </c>
    </row>
    <row r="642" spans="1:3" s="10" customFormat="1" ht="30" customHeight="1">
      <c r="A642" s="43" t="s">
        <v>1511</v>
      </c>
      <c r="B642" s="8" t="s">
        <v>1509</v>
      </c>
      <c r="C642" s="8" t="s">
        <v>1512</v>
      </c>
    </row>
    <row r="643" spans="1:3" s="10" customFormat="1" ht="30" customHeight="1">
      <c r="A643" s="49" t="s">
        <v>1513</v>
      </c>
      <c r="B643" s="5" t="s">
        <v>1514</v>
      </c>
      <c r="C643" s="5" t="s">
        <v>1515</v>
      </c>
    </row>
    <row r="644" spans="1:3" s="10" customFormat="1" ht="30" customHeight="1">
      <c r="A644" s="49" t="s">
        <v>1516</v>
      </c>
      <c r="B644" s="5" t="s">
        <v>1517</v>
      </c>
      <c r="C644" s="5" t="s">
        <v>1518</v>
      </c>
    </row>
    <row r="645" spans="1:3" s="10" customFormat="1" ht="30" customHeight="1">
      <c r="A645" s="43" t="s">
        <v>1519</v>
      </c>
      <c r="B645" s="5" t="s">
        <v>1517</v>
      </c>
      <c r="C645" s="5" t="s">
        <v>246</v>
      </c>
    </row>
    <row r="646" spans="1:3" s="10" customFormat="1" ht="30" customHeight="1">
      <c r="A646" s="49" t="s">
        <v>1520</v>
      </c>
      <c r="B646" s="5" t="s">
        <v>1521</v>
      </c>
      <c r="C646" s="5" t="s">
        <v>1522</v>
      </c>
    </row>
    <row r="647" spans="1:3" s="10" customFormat="1" ht="30" customHeight="1">
      <c r="A647" s="43" t="s">
        <v>1523</v>
      </c>
      <c r="B647" s="5" t="s">
        <v>1521</v>
      </c>
      <c r="C647" s="5" t="s">
        <v>1524</v>
      </c>
    </row>
    <row r="648" spans="1:3" s="10" customFormat="1" ht="30" customHeight="1">
      <c r="A648" s="43" t="s">
        <v>1525</v>
      </c>
      <c r="B648" s="5" t="s">
        <v>1521</v>
      </c>
      <c r="C648" s="5" t="s">
        <v>1526</v>
      </c>
    </row>
    <row r="649" spans="1:3" s="10" customFormat="1" ht="30" customHeight="1">
      <c r="A649" s="43" t="s">
        <v>1527</v>
      </c>
      <c r="B649" s="5" t="s">
        <v>1528</v>
      </c>
      <c r="C649" s="5" t="s">
        <v>1529</v>
      </c>
    </row>
    <row r="650" spans="1:3" s="10" customFormat="1" ht="30" customHeight="1">
      <c r="A650" s="43" t="s">
        <v>1530</v>
      </c>
      <c r="B650" s="7" t="s">
        <v>1531</v>
      </c>
      <c r="C650" s="7" t="s">
        <v>1532</v>
      </c>
    </row>
    <row r="651" spans="1:3" s="10" customFormat="1" ht="30" customHeight="1">
      <c r="A651" s="49" t="s">
        <v>1533</v>
      </c>
      <c r="B651" s="5" t="s">
        <v>1534</v>
      </c>
      <c r="C651" s="5" t="s">
        <v>1535</v>
      </c>
    </row>
    <row r="652" spans="1:3" s="10" customFormat="1" ht="30" customHeight="1">
      <c r="A652" s="43" t="s">
        <v>1536</v>
      </c>
      <c r="B652" s="5" t="s">
        <v>1534</v>
      </c>
      <c r="C652" s="5" t="s">
        <v>1537</v>
      </c>
    </row>
    <row r="653" spans="1:3" s="10" customFormat="1" ht="30" customHeight="1">
      <c r="A653" s="43" t="s">
        <v>1538</v>
      </c>
      <c r="B653" s="5" t="s">
        <v>1534</v>
      </c>
      <c r="C653" s="5" t="s">
        <v>1539</v>
      </c>
    </row>
    <row r="654" spans="1:3" s="10" customFormat="1" ht="30" customHeight="1">
      <c r="A654" s="43" t="s">
        <v>1540</v>
      </c>
      <c r="B654" s="5" t="s">
        <v>1534</v>
      </c>
      <c r="C654" s="5" t="s">
        <v>1541</v>
      </c>
    </row>
    <row r="655" spans="1:3" s="10" customFormat="1" ht="30" customHeight="1">
      <c r="A655" s="49" t="s">
        <v>1542</v>
      </c>
      <c r="B655" s="5" t="s">
        <v>1543</v>
      </c>
      <c r="C655" s="5" t="s">
        <v>1544</v>
      </c>
    </row>
    <row r="656" spans="1:3" s="10" customFormat="1" ht="30" customHeight="1">
      <c r="A656" s="46" t="s">
        <v>1545</v>
      </c>
      <c r="B656" s="13" t="s">
        <v>1546</v>
      </c>
      <c r="C656" s="13" t="s">
        <v>1547</v>
      </c>
    </row>
    <row r="657" spans="1:3" s="10" customFormat="1" ht="30" customHeight="1">
      <c r="A657" s="43" t="s">
        <v>1548</v>
      </c>
      <c r="B657" s="7" t="s">
        <v>1549</v>
      </c>
      <c r="C657" s="7" t="s">
        <v>1550</v>
      </c>
    </row>
    <row r="658" spans="1:3" s="10" customFormat="1" ht="30" customHeight="1">
      <c r="A658" s="43" t="s">
        <v>1551</v>
      </c>
      <c r="B658" s="5" t="s">
        <v>1552</v>
      </c>
      <c r="C658" s="5" t="s">
        <v>1553</v>
      </c>
    </row>
    <row r="659" spans="1:3" s="10" customFormat="1" ht="30" customHeight="1">
      <c r="A659" s="46" t="s">
        <v>1554</v>
      </c>
      <c r="B659" s="13" t="s">
        <v>1555</v>
      </c>
      <c r="C659" s="13" t="s">
        <v>1556</v>
      </c>
    </row>
    <row r="660" spans="1:3" s="10" customFormat="1" ht="30" customHeight="1">
      <c r="A660" s="49" t="s">
        <v>1557</v>
      </c>
      <c r="B660" s="5" t="s">
        <v>1558</v>
      </c>
      <c r="C660" s="5" t="s">
        <v>1559</v>
      </c>
    </row>
    <row r="661" spans="1:3" s="10" customFormat="1" ht="30" customHeight="1">
      <c r="A661" s="46" t="s">
        <v>1560</v>
      </c>
      <c r="B661" s="13" t="s">
        <v>1561</v>
      </c>
      <c r="C661" s="13" t="s">
        <v>1562</v>
      </c>
    </row>
    <row r="662" spans="1:3" s="10" customFormat="1" ht="30" customHeight="1">
      <c r="A662" s="48" t="s">
        <v>1563</v>
      </c>
      <c r="B662" s="13" t="s">
        <v>1561</v>
      </c>
      <c r="C662" s="23" t="s">
        <v>1564</v>
      </c>
    </row>
  </sheetData>
  <sheetProtection/>
  <dataValidations count="2">
    <dataValidation type="list" allowBlank="1" showInputMessage="1" showErrorMessage="1" sqref="C501 B484:B498">
      <formula1>"男,女"</formula1>
    </dataValidation>
    <dataValidation allowBlank="1" showInputMessage="1" showErrorMessage="1" sqref="B98:B107 B353:B356 B358:B359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5"/>
  <sheetViews>
    <sheetView workbookViewId="0" topLeftCell="A1">
      <selection activeCell="B1" sqref="B1"/>
    </sheetView>
  </sheetViews>
  <sheetFormatPr defaultColWidth="9.00390625" defaultRowHeight="30" customHeight="1"/>
  <cols>
    <col min="1" max="1" width="9.25390625" style="10" customWidth="1"/>
    <col min="2" max="2" width="38.00390625" style="10" customWidth="1"/>
    <col min="3" max="225" width="9.00390625" style="10" customWidth="1"/>
    <col min="226" max="16384" width="9.00390625" style="11" customWidth="1"/>
  </cols>
  <sheetData>
    <row r="1" spans="1:3" s="9" customFormat="1" ht="30" customHeight="1">
      <c r="A1" s="12" t="s">
        <v>1565</v>
      </c>
      <c r="B1" s="12" t="s">
        <v>1</v>
      </c>
      <c r="C1" s="12" t="s">
        <v>2</v>
      </c>
    </row>
    <row r="2" spans="1:3" s="10" customFormat="1" ht="30" customHeight="1">
      <c r="A2" s="13" t="s">
        <v>1566</v>
      </c>
      <c r="B2" s="13" t="s">
        <v>8</v>
      </c>
      <c r="C2" s="13" t="s">
        <v>1567</v>
      </c>
    </row>
    <row r="3" spans="1:3" s="10" customFormat="1" ht="30" customHeight="1">
      <c r="A3" s="14" t="s">
        <v>1566</v>
      </c>
      <c r="B3" s="14" t="s">
        <v>22</v>
      </c>
      <c r="C3" s="14" t="s">
        <v>1568</v>
      </c>
    </row>
    <row r="4" spans="1:3" s="10" customFormat="1" ht="30" customHeight="1">
      <c r="A4" s="14" t="s">
        <v>1566</v>
      </c>
      <c r="B4" s="14" t="s">
        <v>22</v>
      </c>
      <c r="C4" s="14" t="s">
        <v>1569</v>
      </c>
    </row>
    <row r="5" spans="1:3" s="10" customFormat="1" ht="30" customHeight="1">
      <c r="A5" s="14" t="s">
        <v>1570</v>
      </c>
      <c r="B5" s="15" t="s">
        <v>22</v>
      </c>
      <c r="C5" s="15" t="s">
        <v>1571</v>
      </c>
    </row>
    <row r="6" spans="1:3" s="10" customFormat="1" ht="30" customHeight="1">
      <c r="A6" s="14" t="s">
        <v>1572</v>
      </c>
      <c r="B6" s="15" t="s">
        <v>22</v>
      </c>
      <c r="C6" s="14" t="s">
        <v>1573</v>
      </c>
    </row>
    <row r="7" spans="1:3" s="10" customFormat="1" ht="30" customHeight="1">
      <c r="A7" s="14" t="s">
        <v>1574</v>
      </c>
      <c r="B7" s="14" t="s">
        <v>45</v>
      </c>
      <c r="C7" s="14" t="s">
        <v>1575</v>
      </c>
    </row>
    <row r="8" spans="1:3" s="10" customFormat="1" ht="30" customHeight="1">
      <c r="A8" s="14" t="s">
        <v>1574</v>
      </c>
      <c r="B8" s="14" t="s">
        <v>45</v>
      </c>
      <c r="C8" s="14" t="s">
        <v>1576</v>
      </c>
    </row>
    <row r="9" spans="1:3" s="10" customFormat="1" ht="30" customHeight="1">
      <c r="A9" s="14" t="s">
        <v>1574</v>
      </c>
      <c r="B9" s="14" t="s">
        <v>45</v>
      </c>
      <c r="C9" s="14" t="s">
        <v>1577</v>
      </c>
    </row>
    <row r="10" spans="1:3" s="10" customFormat="1" ht="30" customHeight="1">
      <c r="A10" s="14" t="s">
        <v>1574</v>
      </c>
      <c r="B10" s="14" t="s">
        <v>45</v>
      </c>
      <c r="C10" s="14" t="s">
        <v>1578</v>
      </c>
    </row>
    <row r="11" spans="1:3" s="10" customFormat="1" ht="30" customHeight="1">
      <c r="A11" s="14" t="s">
        <v>1574</v>
      </c>
      <c r="B11" s="14" t="s">
        <v>45</v>
      </c>
      <c r="C11" s="14" t="s">
        <v>1579</v>
      </c>
    </row>
    <row r="12" spans="1:3" s="10" customFormat="1" ht="30" customHeight="1">
      <c r="A12" s="14" t="s">
        <v>1574</v>
      </c>
      <c r="B12" s="14" t="s">
        <v>45</v>
      </c>
      <c r="C12" s="14" t="s">
        <v>1580</v>
      </c>
    </row>
    <row r="13" spans="1:3" s="10" customFormat="1" ht="30" customHeight="1">
      <c r="A13" s="14" t="s">
        <v>1574</v>
      </c>
      <c r="B13" s="14" t="s">
        <v>45</v>
      </c>
      <c r="C13" s="14" t="s">
        <v>1581</v>
      </c>
    </row>
    <row r="14" spans="1:3" s="10" customFormat="1" ht="30" customHeight="1">
      <c r="A14" s="14" t="s">
        <v>1574</v>
      </c>
      <c r="B14" s="14" t="s">
        <v>45</v>
      </c>
      <c r="C14" s="14" t="s">
        <v>1582</v>
      </c>
    </row>
    <row r="15" spans="1:3" s="10" customFormat="1" ht="30" customHeight="1">
      <c r="A15" s="14" t="s">
        <v>1574</v>
      </c>
      <c r="B15" s="14" t="s">
        <v>45</v>
      </c>
      <c r="C15" s="14" t="s">
        <v>1583</v>
      </c>
    </row>
    <row r="16" spans="1:3" s="10" customFormat="1" ht="30" customHeight="1">
      <c r="A16" s="14" t="s">
        <v>1574</v>
      </c>
      <c r="B16" s="14" t="s">
        <v>45</v>
      </c>
      <c r="C16" s="14" t="s">
        <v>1584</v>
      </c>
    </row>
    <row r="17" spans="1:3" s="10" customFormat="1" ht="30" customHeight="1">
      <c r="A17" s="14" t="s">
        <v>1574</v>
      </c>
      <c r="B17" s="14" t="s">
        <v>45</v>
      </c>
      <c r="C17" s="14" t="s">
        <v>1585</v>
      </c>
    </row>
    <row r="18" spans="1:3" s="10" customFormat="1" ht="30" customHeight="1">
      <c r="A18" s="14" t="s">
        <v>1574</v>
      </c>
      <c r="B18" s="14" t="s">
        <v>45</v>
      </c>
      <c r="C18" s="14" t="s">
        <v>1586</v>
      </c>
    </row>
    <row r="19" spans="1:3" s="10" customFormat="1" ht="30" customHeight="1">
      <c r="A19" s="14" t="s">
        <v>1587</v>
      </c>
      <c r="B19" s="14" t="s">
        <v>45</v>
      </c>
      <c r="C19" s="14" t="s">
        <v>52</v>
      </c>
    </row>
    <row r="20" spans="1:3" s="10" customFormat="1" ht="30" customHeight="1">
      <c r="A20" s="14" t="s">
        <v>1587</v>
      </c>
      <c r="B20" s="14" t="s">
        <v>45</v>
      </c>
      <c r="C20" s="14" t="s">
        <v>1588</v>
      </c>
    </row>
    <row r="21" spans="1:3" s="10" customFormat="1" ht="30" customHeight="1">
      <c r="A21" s="14">
        <v>11.11</v>
      </c>
      <c r="B21" s="14" t="s">
        <v>45</v>
      </c>
      <c r="C21" s="14" t="s">
        <v>1589</v>
      </c>
    </row>
    <row r="22" spans="1:3" s="10" customFormat="1" ht="30" customHeight="1">
      <c r="A22" s="14">
        <v>11.11</v>
      </c>
      <c r="B22" s="14" t="s">
        <v>45</v>
      </c>
      <c r="C22" s="14" t="s">
        <v>1590</v>
      </c>
    </row>
    <row r="23" spans="1:3" s="10" customFormat="1" ht="30" customHeight="1">
      <c r="A23" s="14">
        <v>11.11</v>
      </c>
      <c r="B23" s="14" t="s">
        <v>45</v>
      </c>
      <c r="C23" s="14" t="s">
        <v>1591</v>
      </c>
    </row>
    <row r="24" spans="1:3" s="10" customFormat="1" ht="30" customHeight="1">
      <c r="A24" s="14">
        <v>11.11</v>
      </c>
      <c r="B24" s="14" t="s">
        <v>45</v>
      </c>
      <c r="C24" s="14" t="s">
        <v>1592</v>
      </c>
    </row>
    <row r="25" spans="1:3" s="10" customFormat="1" ht="30" customHeight="1">
      <c r="A25" s="14">
        <v>11.11</v>
      </c>
      <c r="B25" s="14" t="s">
        <v>45</v>
      </c>
      <c r="C25" s="14" t="s">
        <v>1584</v>
      </c>
    </row>
    <row r="26" spans="1:3" s="10" customFormat="1" ht="30" customHeight="1">
      <c r="A26" s="14" t="s">
        <v>1593</v>
      </c>
      <c r="B26" s="14" t="s">
        <v>45</v>
      </c>
      <c r="C26" s="14" t="s">
        <v>1594</v>
      </c>
    </row>
    <row r="27" spans="1:3" s="10" customFormat="1" ht="30" customHeight="1">
      <c r="A27" s="14" t="s">
        <v>1593</v>
      </c>
      <c r="B27" s="14" t="s">
        <v>45</v>
      </c>
      <c r="C27" s="14" t="s">
        <v>1595</v>
      </c>
    </row>
    <row r="28" spans="1:3" s="10" customFormat="1" ht="30" customHeight="1">
      <c r="A28" s="14" t="s">
        <v>1593</v>
      </c>
      <c r="B28" s="14" t="s">
        <v>45</v>
      </c>
      <c r="C28" s="14" t="s">
        <v>1596</v>
      </c>
    </row>
    <row r="29" spans="1:3" s="10" customFormat="1" ht="30" customHeight="1">
      <c r="A29" s="14" t="s">
        <v>1597</v>
      </c>
      <c r="B29" s="14" t="s">
        <v>45</v>
      </c>
      <c r="C29" s="14" t="s">
        <v>1598</v>
      </c>
    </row>
    <row r="30" spans="1:3" s="10" customFormat="1" ht="30" customHeight="1">
      <c r="A30" s="14" t="s">
        <v>1597</v>
      </c>
      <c r="B30" s="14" t="s">
        <v>45</v>
      </c>
      <c r="C30" s="14" t="s">
        <v>1599</v>
      </c>
    </row>
    <row r="31" spans="1:3" s="10" customFormat="1" ht="30" customHeight="1">
      <c r="A31" s="14" t="s">
        <v>1597</v>
      </c>
      <c r="B31" s="14" t="s">
        <v>45</v>
      </c>
      <c r="C31" s="14" t="s">
        <v>1600</v>
      </c>
    </row>
    <row r="32" spans="1:3" s="10" customFormat="1" ht="30" customHeight="1">
      <c r="A32" s="14" t="s">
        <v>1597</v>
      </c>
      <c r="B32" s="14" t="s">
        <v>45</v>
      </c>
      <c r="C32" s="14" t="s">
        <v>1601</v>
      </c>
    </row>
    <row r="33" spans="1:3" s="10" customFormat="1" ht="30" customHeight="1">
      <c r="A33" s="14" t="s">
        <v>1597</v>
      </c>
      <c r="B33" s="14" t="s">
        <v>45</v>
      </c>
      <c r="C33" s="14" t="s">
        <v>84</v>
      </c>
    </row>
    <row r="34" spans="1:3" s="10" customFormat="1" ht="30" customHeight="1">
      <c r="A34" s="16" t="s">
        <v>1566</v>
      </c>
      <c r="B34" s="16" t="s">
        <v>1602</v>
      </c>
      <c r="C34" s="16" t="s">
        <v>1603</v>
      </c>
    </row>
    <row r="35" spans="1:3" s="10" customFormat="1" ht="30" customHeight="1">
      <c r="A35" s="16" t="s">
        <v>1566</v>
      </c>
      <c r="B35" s="16" t="s">
        <v>1602</v>
      </c>
      <c r="C35" s="16" t="s">
        <v>1604</v>
      </c>
    </row>
    <row r="36" spans="1:3" s="10" customFormat="1" ht="30" customHeight="1">
      <c r="A36" s="14" t="s">
        <v>1593</v>
      </c>
      <c r="B36" s="14" t="s">
        <v>1602</v>
      </c>
      <c r="C36" s="14" t="s">
        <v>1605</v>
      </c>
    </row>
    <row r="37" spans="1:3" s="10" customFormat="1" ht="30" customHeight="1">
      <c r="A37" s="16" t="s">
        <v>1574</v>
      </c>
      <c r="B37" s="16" t="s">
        <v>1606</v>
      </c>
      <c r="C37" s="16" t="s">
        <v>1607</v>
      </c>
    </row>
    <row r="38" spans="1:3" s="10" customFormat="1" ht="30" customHeight="1">
      <c r="A38" s="16" t="s">
        <v>1574</v>
      </c>
      <c r="B38" s="16" t="s">
        <v>128</v>
      </c>
      <c r="C38" s="17" t="s">
        <v>1608</v>
      </c>
    </row>
    <row r="39" spans="1:3" s="10" customFormat="1" ht="30" customHeight="1">
      <c r="A39" s="18">
        <v>43780</v>
      </c>
      <c r="B39" s="16" t="s">
        <v>128</v>
      </c>
      <c r="C39" s="17" t="s">
        <v>1609</v>
      </c>
    </row>
    <row r="40" spans="1:3" s="10" customFormat="1" ht="30" customHeight="1">
      <c r="A40" s="14" t="s">
        <v>1593</v>
      </c>
      <c r="B40" s="14" t="s">
        <v>128</v>
      </c>
      <c r="C40" s="19" t="s">
        <v>1610</v>
      </c>
    </row>
    <row r="41" spans="1:3" s="10" customFormat="1" ht="30" customHeight="1">
      <c r="A41" s="13" t="s">
        <v>1570</v>
      </c>
      <c r="B41" s="13" t="s">
        <v>134</v>
      </c>
      <c r="C41" s="13" t="s">
        <v>1611</v>
      </c>
    </row>
    <row r="42" spans="1:3" s="10" customFormat="1" ht="30" customHeight="1">
      <c r="A42" s="13" t="s">
        <v>1570</v>
      </c>
      <c r="B42" s="13" t="s">
        <v>134</v>
      </c>
      <c r="C42" s="13" t="s">
        <v>1612</v>
      </c>
    </row>
    <row r="43" spans="1:3" s="10" customFormat="1" ht="30" customHeight="1">
      <c r="A43" s="14" t="s">
        <v>1593</v>
      </c>
      <c r="B43" s="14" t="s">
        <v>145</v>
      </c>
      <c r="C43" s="14" t="s">
        <v>1613</v>
      </c>
    </row>
    <row r="44" spans="1:3" s="10" customFormat="1" ht="30" customHeight="1">
      <c r="A44" s="14" t="s">
        <v>1566</v>
      </c>
      <c r="B44" s="14" t="s">
        <v>148</v>
      </c>
      <c r="C44" s="14" t="s">
        <v>1614</v>
      </c>
    </row>
    <row r="45" spans="1:3" s="10" customFormat="1" ht="30" customHeight="1">
      <c r="A45" s="14" t="s">
        <v>1566</v>
      </c>
      <c r="B45" s="14" t="s">
        <v>148</v>
      </c>
      <c r="C45" s="5" t="s">
        <v>1615</v>
      </c>
    </row>
    <row r="46" spans="1:3" s="10" customFormat="1" ht="30" customHeight="1">
      <c r="A46" s="14" t="s">
        <v>1597</v>
      </c>
      <c r="B46" s="14" t="s">
        <v>148</v>
      </c>
      <c r="C46" s="14" t="s">
        <v>1616</v>
      </c>
    </row>
    <row r="47" spans="1:3" s="10" customFormat="1" ht="30" customHeight="1">
      <c r="A47" s="14" t="s">
        <v>1597</v>
      </c>
      <c r="B47" s="14" t="s">
        <v>148</v>
      </c>
      <c r="C47" s="5" t="s">
        <v>1617</v>
      </c>
    </row>
    <row r="48" spans="1:3" s="10" customFormat="1" ht="30" customHeight="1">
      <c r="A48" s="14" t="s">
        <v>1597</v>
      </c>
      <c r="B48" s="14" t="s">
        <v>148</v>
      </c>
      <c r="C48" s="5" t="s">
        <v>1618</v>
      </c>
    </row>
    <row r="49" spans="1:3" s="10" customFormat="1" ht="30" customHeight="1">
      <c r="A49" s="14" t="s">
        <v>1597</v>
      </c>
      <c r="B49" s="14" t="s">
        <v>148</v>
      </c>
      <c r="C49" s="14" t="s">
        <v>1619</v>
      </c>
    </row>
    <row r="50" spans="1:3" s="10" customFormat="1" ht="30" customHeight="1">
      <c r="A50" s="14" t="s">
        <v>1570</v>
      </c>
      <c r="B50" s="14" t="s">
        <v>165</v>
      </c>
      <c r="C50" s="5" t="s">
        <v>1620</v>
      </c>
    </row>
    <row r="51" spans="1:3" s="10" customFormat="1" ht="30" customHeight="1">
      <c r="A51" s="14" t="s">
        <v>1570</v>
      </c>
      <c r="B51" s="14" t="s">
        <v>165</v>
      </c>
      <c r="C51" s="14" t="s">
        <v>1621</v>
      </c>
    </row>
    <row r="52" spans="1:3" s="10" customFormat="1" ht="30" customHeight="1">
      <c r="A52" s="14" t="s">
        <v>1570</v>
      </c>
      <c r="B52" s="14" t="s">
        <v>165</v>
      </c>
      <c r="C52" s="14" t="s">
        <v>1622</v>
      </c>
    </row>
    <row r="53" spans="1:3" s="10" customFormat="1" ht="30" customHeight="1">
      <c r="A53" s="14" t="s">
        <v>1570</v>
      </c>
      <c r="B53" s="14" t="s">
        <v>165</v>
      </c>
      <c r="C53" s="14" t="s">
        <v>1623</v>
      </c>
    </row>
    <row r="54" spans="1:3" s="10" customFormat="1" ht="30" customHeight="1">
      <c r="A54" s="14" t="s">
        <v>1570</v>
      </c>
      <c r="B54" s="14" t="s">
        <v>165</v>
      </c>
      <c r="C54" s="14" t="s">
        <v>1624</v>
      </c>
    </row>
    <row r="55" spans="1:3" s="10" customFormat="1" ht="30" customHeight="1">
      <c r="A55" s="14" t="s">
        <v>1570</v>
      </c>
      <c r="B55" s="14" t="s">
        <v>165</v>
      </c>
      <c r="C55" s="14" t="s">
        <v>1625</v>
      </c>
    </row>
    <row r="56" spans="1:3" s="10" customFormat="1" ht="30" customHeight="1">
      <c r="A56" s="14" t="s">
        <v>1570</v>
      </c>
      <c r="B56" s="14" t="s">
        <v>165</v>
      </c>
      <c r="C56" s="14" t="s">
        <v>1626</v>
      </c>
    </row>
    <row r="57" spans="1:3" s="10" customFormat="1" ht="30" customHeight="1">
      <c r="A57" s="14" t="s">
        <v>1566</v>
      </c>
      <c r="B57" s="14" t="s">
        <v>189</v>
      </c>
      <c r="C57" s="14" t="s">
        <v>1627</v>
      </c>
    </row>
    <row r="58" spans="1:3" s="10" customFormat="1" ht="30" customHeight="1">
      <c r="A58" s="13" t="s">
        <v>1570</v>
      </c>
      <c r="B58" s="13" t="s">
        <v>195</v>
      </c>
      <c r="C58" s="13" t="s">
        <v>1628</v>
      </c>
    </row>
    <row r="59" spans="1:3" s="10" customFormat="1" ht="30" customHeight="1">
      <c r="A59" s="13" t="s">
        <v>1566</v>
      </c>
      <c r="B59" s="20" t="s">
        <v>195</v>
      </c>
      <c r="C59" s="13" t="s">
        <v>1629</v>
      </c>
    </row>
    <row r="60" spans="1:3" s="10" customFormat="1" ht="30" customHeight="1">
      <c r="A60" s="13" t="s">
        <v>1570</v>
      </c>
      <c r="B60" s="13" t="s">
        <v>195</v>
      </c>
      <c r="C60" s="13" t="s">
        <v>1630</v>
      </c>
    </row>
    <row r="61" spans="1:3" s="10" customFormat="1" ht="30" customHeight="1">
      <c r="A61" s="13" t="s">
        <v>1566</v>
      </c>
      <c r="B61" s="20" t="s">
        <v>195</v>
      </c>
      <c r="C61" s="13" t="s">
        <v>1631</v>
      </c>
    </row>
    <row r="62" spans="1:3" s="10" customFormat="1" ht="30" customHeight="1">
      <c r="A62" s="13" t="s">
        <v>1572</v>
      </c>
      <c r="B62" s="13" t="s">
        <v>222</v>
      </c>
      <c r="C62" s="13" t="s">
        <v>1632</v>
      </c>
    </row>
    <row r="63" spans="1:3" s="10" customFormat="1" ht="30" customHeight="1">
      <c r="A63" s="16" t="s">
        <v>1574</v>
      </c>
      <c r="B63" s="16" t="s">
        <v>232</v>
      </c>
      <c r="C63" s="16" t="s">
        <v>1633</v>
      </c>
    </row>
    <row r="64" spans="1:3" s="10" customFormat="1" ht="30" customHeight="1">
      <c r="A64" s="16" t="s">
        <v>1574</v>
      </c>
      <c r="B64" s="16" t="s">
        <v>232</v>
      </c>
      <c r="C64" s="16" t="s">
        <v>589</v>
      </c>
    </row>
    <row r="65" spans="1:3" s="10" customFormat="1" ht="30" customHeight="1">
      <c r="A65" s="16" t="s">
        <v>1574</v>
      </c>
      <c r="B65" s="16" t="s">
        <v>232</v>
      </c>
      <c r="C65" s="16" t="s">
        <v>1634</v>
      </c>
    </row>
    <row r="66" spans="1:3" s="10" customFormat="1" ht="30" customHeight="1">
      <c r="A66" s="16" t="s">
        <v>1566</v>
      </c>
      <c r="B66" s="16" t="s">
        <v>232</v>
      </c>
      <c r="C66" s="16" t="s">
        <v>1635</v>
      </c>
    </row>
    <row r="67" spans="1:3" s="10" customFormat="1" ht="30" customHeight="1">
      <c r="A67" s="14" t="s">
        <v>1593</v>
      </c>
      <c r="B67" s="14" t="s">
        <v>232</v>
      </c>
      <c r="C67" s="14" t="s">
        <v>1636</v>
      </c>
    </row>
    <row r="68" spans="1:3" s="10" customFormat="1" ht="30" customHeight="1">
      <c r="A68" s="14" t="s">
        <v>1593</v>
      </c>
      <c r="B68" s="14" t="s">
        <v>232</v>
      </c>
      <c r="C68" s="14" t="s">
        <v>1637</v>
      </c>
    </row>
    <row r="69" spans="1:3" s="10" customFormat="1" ht="30" customHeight="1">
      <c r="A69" s="14" t="s">
        <v>1593</v>
      </c>
      <c r="B69" s="14" t="s">
        <v>232</v>
      </c>
      <c r="C69" s="21" t="s">
        <v>1638</v>
      </c>
    </row>
    <row r="70" spans="1:3" s="10" customFormat="1" ht="30" customHeight="1">
      <c r="A70" s="13" t="s">
        <v>1574</v>
      </c>
      <c r="B70" s="13" t="s">
        <v>1639</v>
      </c>
      <c r="C70" s="13" t="s">
        <v>1640</v>
      </c>
    </row>
    <row r="71" spans="1:3" s="10" customFormat="1" ht="30" customHeight="1">
      <c r="A71" s="13" t="s">
        <v>1641</v>
      </c>
      <c r="B71" s="13" t="s">
        <v>1642</v>
      </c>
      <c r="C71" s="22" t="s">
        <v>1643</v>
      </c>
    </row>
    <row r="72" spans="1:3" s="10" customFormat="1" ht="30" customHeight="1">
      <c r="A72" s="13" t="s">
        <v>1593</v>
      </c>
      <c r="B72" s="13" t="s">
        <v>1644</v>
      </c>
      <c r="C72" s="13" t="s">
        <v>1645</v>
      </c>
    </row>
    <row r="73" spans="1:3" s="10" customFormat="1" ht="30" customHeight="1">
      <c r="A73" s="14" t="s">
        <v>1566</v>
      </c>
      <c r="B73" s="14" t="s">
        <v>251</v>
      </c>
      <c r="C73" s="14" t="s">
        <v>1646</v>
      </c>
    </row>
    <row r="74" spans="1:3" s="10" customFormat="1" ht="30" customHeight="1">
      <c r="A74" s="14" t="s">
        <v>1566</v>
      </c>
      <c r="B74" s="14" t="s">
        <v>251</v>
      </c>
      <c r="C74" s="5" t="s">
        <v>1647</v>
      </c>
    </row>
    <row r="75" spans="1:3" s="10" customFormat="1" ht="30" customHeight="1">
      <c r="A75" s="14" t="s">
        <v>1587</v>
      </c>
      <c r="B75" s="14" t="s">
        <v>251</v>
      </c>
      <c r="C75" s="14" t="s">
        <v>1648</v>
      </c>
    </row>
    <row r="76" spans="1:3" s="10" customFormat="1" ht="30" customHeight="1">
      <c r="A76" s="14" t="s">
        <v>1572</v>
      </c>
      <c r="B76" s="14" t="s">
        <v>251</v>
      </c>
      <c r="C76" s="5" t="s">
        <v>1649</v>
      </c>
    </row>
    <row r="77" spans="1:3" s="10" customFormat="1" ht="30" customHeight="1">
      <c r="A77" s="14" t="s">
        <v>1572</v>
      </c>
      <c r="B77" s="14" t="s">
        <v>251</v>
      </c>
      <c r="C77" s="14" t="s">
        <v>1650</v>
      </c>
    </row>
    <row r="78" spans="1:3" s="10" customFormat="1" ht="30" customHeight="1">
      <c r="A78" s="13" t="s">
        <v>1566</v>
      </c>
      <c r="B78" s="13" t="s">
        <v>254</v>
      </c>
      <c r="C78" s="13" t="s">
        <v>1651</v>
      </c>
    </row>
    <row r="79" spans="1:3" s="10" customFormat="1" ht="30" customHeight="1">
      <c r="A79" s="13" t="s">
        <v>1570</v>
      </c>
      <c r="B79" s="13" t="s">
        <v>254</v>
      </c>
      <c r="C79" s="13" t="s">
        <v>1652</v>
      </c>
    </row>
    <row r="80" spans="1:3" s="10" customFormat="1" ht="30" customHeight="1">
      <c r="A80" s="13" t="s">
        <v>1597</v>
      </c>
      <c r="B80" s="13" t="s">
        <v>261</v>
      </c>
      <c r="C80" s="13" t="s">
        <v>1653</v>
      </c>
    </row>
    <row r="81" spans="1:3" s="10" customFormat="1" ht="30" customHeight="1">
      <c r="A81" s="13" t="s">
        <v>1574</v>
      </c>
      <c r="B81" s="13" t="s">
        <v>261</v>
      </c>
      <c r="C81" s="13" t="s">
        <v>1654</v>
      </c>
    </row>
    <row r="82" spans="1:3" s="10" customFormat="1" ht="30" customHeight="1">
      <c r="A82" s="23">
        <v>11.11</v>
      </c>
      <c r="B82" s="13" t="s">
        <v>261</v>
      </c>
      <c r="C82" s="13" t="s">
        <v>1655</v>
      </c>
    </row>
    <row r="83" spans="1:3" s="10" customFormat="1" ht="30" customHeight="1">
      <c r="A83" s="13" t="s">
        <v>1597</v>
      </c>
      <c r="B83" s="13" t="s">
        <v>261</v>
      </c>
      <c r="C83" s="13" t="s">
        <v>1656</v>
      </c>
    </row>
    <row r="84" spans="1:3" s="10" customFormat="1" ht="30" customHeight="1">
      <c r="A84" s="23">
        <v>11.11</v>
      </c>
      <c r="B84" s="13" t="s">
        <v>261</v>
      </c>
      <c r="C84" s="13" t="s">
        <v>1657</v>
      </c>
    </row>
    <row r="85" spans="1:3" s="10" customFormat="1" ht="30" customHeight="1">
      <c r="A85" s="13" t="s">
        <v>1566</v>
      </c>
      <c r="B85" s="13" t="s">
        <v>273</v>
      </c>
      <c r="C85" s="13" t="s">
        <v>1658</v>
      </c>
    </row>
    <row r="86" spans="1:3" s="10" customFormat="1" ht="30" customHeight="1">
      <c r="A86" s="13" t="s">
        <v>1572</v>
      </c>
      <c r="B86" s="13" t="s">
        <v>273</v>
      </c>
      <c r="C86" s="13" t="s">
        <v>1659</v>
      </c>
    </row>
    <row r="87" spans="1:3" s="10" customFormat="1" ht="30" customHeight="1">
      <c r="A87" s="14" t="s">
        <v>1570</v>
      </c>
      <c r="B87" s="24" t="s">
        <v>278</v>
      </c>
      <c r="C87" s="5" t="s">
        <v>1660</v>
      </c>
    </row>
    <row r="88" spans="1:3" s="10" customFormat="1" ht="30" customHeight="1">
      <c r="A88" s="14" t="s">
        <v>1566</v>
      </c>
      <c r="B88" s="14" t="s">
        <v>294</v>
      </c>
      <c r="C88" s="5" t="s">
        <v>1661</v>
      </c>
    </row>
    <row r="89" spans="1:3" s="10" customFormat="1" ht="30" customHeight="1">
      <c r="A89" s="14" t="s">
        <v>1566</v>
      </c>
      <c r="B89" s="14" t="s">
        <v>1662</v>
      </c>
      <c r="C89" s="14" t="s">
        <v>1663</v>
      </c>
    </row>
    <row r="90" spans="1:3" s="10" customFormat="1" ht="30" customHeight="1">
      <c r="A90" s="23">
        <v>11.11</v>
      </c>
      <c r="B90" s="13" t="s">
        <v>1664</v>
      </c>
      <c r="C90" s="13" t="s">
        <v>1665</v>
      </c>
    </row>
    <row r="91" spans="1:3" s="10" customFormat="1" ht="30" customHeight="1">
      <c r="A91" s="13" t="s">
        <v>1572</v>
      </c>
      <c r="B91" s="13" t="s">
        <v>1666</v>
      </c>
      <c r="C91" s="13" t="s">
        <v>1667</v>
      </c>
    </row>
    <row r="92" spans="1:3" s="10" customFormat="1" ht="30" customHeight="1">
      <c r="A92" s="13" t="s">
        <v>1566</v>
      </c>
      <c r="B92" s="13" t="s">
        <v>1668</v>
      </c>
      <c r="C92" s="13" t="s">
        <v>1669</v>
      </c>
    </row>
    <row r="93" spans="1:3" s="10" customFormat="1" ht="30" customHeight="1">
      <c r="A93" s="18">
        <v>43773</v>
      </c>
      <c r="B93" s="25" t="s">
        <v>1670</v>
      </c>
      <c r="C93" s="25" t="s">
        <v>1671</v>
      </c>
    </row>
    <row r="94" spans="1:3" s="10" customFormat="1" ht="30" customHeight="1">
      <c r="A94" s="26">
        <v>43787</v>
      </c>
      <c r="B94" s="27" t="s">
        <v>1670</v>
      </c>
      <c r="C94" s="27" t="s">
        <v>1672</v>
      </c>
    </row>
    <row r="95" spans="1:3" s="10" customFormat="1" ht="30" customHeight="1">
      <c r="A95" s="18">
        <v>43773</v>
      </c>
      <c r="B95" s="25" t="s">
        <v>1673</v>
      </c>
      <c r="C95" s="25" t="s">
        <v>1674</v>
      </c>
    </row>
    <row r="96" spans="1:3" s="10" customFormat="1" ht="30" customHeight="1">
      <c r="A96" s="14" t="s">
        <v>1572</v>
      </c>
      <c r="B96" s="14" t="s">
        <v>1675</v>
      </c>
      <c r="C96" s="14" t="s">
        <v>1676</v>
      </c>
    </row>
    <row r="97" spans="1:3" s="10" customFormat="1" ht="30" customHeight="1">
      <c r="A97" s="14" t="s">
        <v>1597</v>
      </c>
      <c r="B97" s="14" t="s">
        <v>314</v>
      </c>
      <c r="C97" s="14" t="s">
        <v>1677</v>
      </c>
    </row>
    <row r="98" spans="1:3" s="10" customFormat="1" ht="30" customHeight="1">
      <c r="A98" s="14" t="s">
        <v>1587</v>
      </c>
      <c r="B98" s="14" t="s">
        <v>1678</v>
      </c>
      <c r="C98" s="14" t="s">
        <v>1679</v>
      </c>
    </row>
    <row r="99" spans="1:3" s="10" customFormat="1" ht="30" customHeight="1">
      <c r="A99" s="18">
        <v>43773</v>
      </c>
      <c r="B99" s="25" t="s">
        <v>1680</v>
      </c>
      <c r="C99" s="25" t="s">
        <v>1681</v>
      </c>
    </row>
    <row r="100" spans="1:3" s="10" customFormat="1" ht="30" customHeight="1">
      <c r="A100" s="14">
        <v>11.11</v>
      </c>
      <c r="B100" s="14" t="s">
        <v>1682</v>
      </c>
      <c r="C100" s="14" t="s">
        <v>1683</v>
      </c>
    </row>
    <row r="101" spans="1:3" s="10" customFormat="1" ht="30" customHeight="1">
      <c r="A101" s="14" t="s">
        <v>1566</v>
      </c>
      <c r="B101" s="14" t="s">
        <v>328</v>
      </c>
      <c r="C101" s="14" t="s">
        <v>1684</v>
      </c>
    </row>
    <row r="102" spans="1:3" s="10" customFormat="1" ht="30" customHeight="1">
      <c r="A102" s="14">
        <v>11.11</v>
      </c>
      <c r="B102" s="14" t="s">
        <v>1685</v>
      </c>
      <c r="C102" s="14" t="s">
        <v>1686</v>
      </c>
    </row>
    <row r="103" spans="1:3" s="10" customFormat="1" ht="30" customHeight="1">
      <c r="A103" s="14" t="s">
        <v>1593</v>
      </c>
      <c r="B103" s="14" t="s">
        <v>1685</v>
      </c>
      <c r="C103" s="14" t="s">
        <v>1687</v>
      </c>
    </row>
    <row r="104" spans="1:3" s="10" customFormat="1" ht="30" customHeight="1">
      <c r="A104" s="13" t="s">
        <v>1593</v>
      </c>
      <c r="B104" s="13" t="s">
        <v>1688</v>
      </c>
      <c r="C104" s="13" t="s">
        <v>1689</v>
      </c>
    </row>
    <row r="105" spans="1:3" s="10" customFormat="1" ht="30" customHeight="1">
      <c r="A105" s="13" t="s">
        <v>1593</v>
      </c>
      <c r="B105" s="13" t="s">
        <v>1690</v>
      </c>
      <c r="C105" s="13" t="s">
        <v>1691</v>
      </c>
    </row>
    <row r="106" spans="1:3" s="10" customFormat="1" ht="30" customHeight="1">
      <c r="A106" s="14">
        <v>11.11</v>
      </c>
      <c r="B106" s="14" t="s">
        <v>1692</v>
      </c>
      <c r="C106" s="14" t="s">
        <v>1693</v>
      </c>
    </row>
    <row r="107" spans="1:3" s="10" customFormat="1" ht="30" customHeight="1">
      <c r="A107" s="14">
        <v>11.11</v>
      </c>
      <c r="B107" s="14" t="s">
        <v>1694</v>
      </c>
      <c r="C107" s="14" t="s">
        <v>1695</v>
      </c>
    </row>
    <row r="108" spans="1:3" s="10" customFormat="1" ht="30" customHeight="1">
      <c r="A108" s="16" t="s">
        <v>1574</v>
      </c>
      <c r="B108" s="16" t="s">
        <v>1696</v>
      </c>
      <c r="C108" s="28" t="s">
        <v>1697</v>
      </c>
    </row>
    <row r="109" spans="1:3" s="10" customFormat="1" ht="30" customHeight="1">
      <c r="A109" s="26" t="s">
        <v>1698</v>
      </c>
      <c r="B109" s="27" t="s">
        <v>1696</v>
      </c>
      <c r="C109" s="27" t="s">
        <v>1699</v>
      </c>
    </row>
    <row r="110" spans="1:3" s="10" customFormat="1" ht="30" customHeight="1">
      <c r="A110" s="14" t="s">
        <v>1574</v>
      </c>
      <c r="B110" s="14" t="s">
        <v>1700</v>
      </c>
      <c r="C110" s="14" t="s">
        <v>1701</v>
      </c>
    </row>
    <row r="111" spans="1:3" s="10" customFormat="1" ht="30" customHeight="1">
      <c r="A111" s="14">
        <v>11.11</v>
      </c>
      <c r="B111" s="14" t="s">
        <v>361</v>
      </c>
      <c r="C111" s="14" t="s">
        <v>1702</v>
      </c>
    </row>
    <row r="112" spans="1:3" s="10" customFormat="1" ht="30" customHeight="1">
      <c r="A112" s="13" t="s">
        <v>1593</v>
      </c>
      <c r="B112" s="13" t="s">
        <v>1703</v>
      </c>
      <c r="C112" s="13" t="s">
        <v>1704</v>
      </c>
    </row>
    <row r="113" spans="1:3" s="10" customFormat="1" ht="30" customHeight="1">
      <c r="A113" s="18">
        <v>43773</v>
      </c>
      <c r="B113" s="25" t="s">
        <v>370</v>
      </c>
      <c r="C113" s="25" t="s">
        <v>1705</v>
      </c>
    </row>
    <row r="114" spans="1:3" s="10" customFormat="1" ht="30" customHeight="1">
      <c r="A114" s="13" t="s">
        <v>1574</v>
      </c>
      <c r="B114" s="13" t="s">
        <v>1706</v>
      </c>
      <c r="C114" s="13" t="s">
        <v>1707</v>
      </c>
    </row>
    <row r="115" spans="1:3" s="10" customFormat="1" ht="30" customHeight="1">
      <c r="A115" s="14" t="s">
        <v>1574</v>
      </c>
      <c r="B115" s="14" t="s">
        <v>1708</v>
      </c>
      <c r="C115" s="14" t="s">
        <v>1709</v>
      </c>
    </row>
    <row r="116" spans="1:3" s="10" customFormat="1" ht="30" customHeight="1">
      <c r="A116" s="14" t="s">
        <v>1574</v>
      </c>
      <c r="B116" s="14" t="s">
        <v>1710</v>
      </c>
      <c r="C116" s="14" t="s">
        <v>1711</v>
      </c>
    </row>
    <row r="117" spans="1:3" s="10" customFormat="1" ht="30" customHeight="1">
      <c r="A117" s="13" t="s">
        <v>1570</v>
      </c>
      <c r="B117" s="13" t="s">
        <v>402</v>
      </c>
      <c r="C117" s="13" t="s">
        <v>403</v>
      </c>
    </row>
    <row r="118" spans="1:3" s="10" customFormat="1" ht="30" customHeight="1">
      <c r="A118" s="23">
        <v>11.11</v>
      </c>
      <c r="B118" s="13" t="s">
        <v>1712</v>
      </c>
      <c r="C118" s="13" t="s">
        <v>1713</v>
      </c>
    </row>
    <row r="119" spans="1:3" s="10" customFormat="1" ht="30" customHeight="1">
      <c r="A119" s="14">
        <v>11.11</v>
      </c>
      <c r="B119" s="14" t="s">
        <v>1714</v>
      </c>
      <c r="C119" s="14" t="s">
        <v>1715</v>
      </c>
    </row>
    <row r="120" spans="1:3" s="10" customFormat="1" ht="30" customHeight="1">
      <c r="A120" s="14" t="s">
        <v>1593</v>
      </c>
      <c r="B120" s="14" t="s">
        <v>1716</v>
      </c>
      <c r="C120" s="14" t="s">
        <v>1717</v>
      </c>
    </row>
    <row r="121" spans="1:3" s="10" customFormat="1" ht="30" customHeight="1">
      <c r="A121" s="16" t="s">
        <v>1574</v>
      </c>
      <c r="B121" s="16" t="s">
        <v>1718</v>
      </c>
      <c r="C121" s="16" t="s">
        <v>1719</v>
      </c>
    </row>
    <row r="122" spans="1:3" s="10" customFormat="1" ht="30" customHeight="1">
      <c r="A122" s="16" t="s">
        <v>1574</v>
      </c>
      <c r="B122" s="16" t="s">
        <v>1720</v>
      </c>
      <c r="C122" s="20" t="s">
        <v>1721</v>
      </c>
    </row>
    <row r="123" spans="1:3" s="10" customFormat="1" ht="30" customHeight="1">
      <c r="A123" s="16" t="s">
        <v>1574</v>
      </c>
      <c r="B123" s="16" t="s">
        <v>1722</v>
      </c>
      <c r="C123" s="16" t="s">
        <v>1723</v>
      </c>
    </row>
    <row r="124" spans="1:3" s="10" customFormat="1" ht="30" customHeight="1">
      <c r="A124" s="13" t="s">
        <v>1593</v>
      </c>
      <c r="B124" s="13" t="s">
        <v>1724</v>
      </c>
      <c r="C124" s="13" t="s">
        <v>1725</v>
      </c>
    </row>
    <row r="125" spans="1:3" s="10" customFormat="1" ht="30" customHeight="1">
      <c r="A125" s="14">
        <v>11.11</v>
      </c>
      <c r="B125" s="14" t="s">
        <v>1726</v>
      </c>
      <c r="C125" s="14" t="s">
        <v>1727</v>
      </c>
    </row>
    <row r="126" spans="1:3" s="10" customFormat="1" ht="30" customHeight="1">
      <c r="A126" s="14" t="s">
        <v>1574</v>
      </c>
      <c r="B126" s="29" t="s">
        <v>432</v>
      </c>
      <c r="C126" s="14" t="s">
        <v>1728</v>
      </c>
    </row>
    <row r="127" spans="1:3" s="10" customFormat="1" ht="30" customHeight="1">
      <c r="A127" s="13" t="s">
        <v>1574</v>
      </c>
      <c r="B127" s="13" t="s">
        <v>435</v>
      </c>
      <c r="C127" s="13" t="s">
        <v>1729</v>
      </c>
    </row>
    <row r="128" spans="1:3" s="10" customFormat="1" ht="30" customHeight="1">
      <c r="A128" s="13" t="s">
        <v>1593</v>
      </c>
      <c r="B128" s="13" t="s">
        <v>441</v>
      </c>
      <c r="C128" s="13" t="s">
        <v>1730</v>
      </c>
    </row>
    <row r="129" spans="1:3" s="10" customFormat="1" ht="30" customHeight="1">
      <c r="A129" s="23">
        <v>11.11</v>
      </c>
      <c r="B129" s="13" t="s">
        <v>441</v>
      </c>
      <c r="C129" s="13" t="s">
        <v>182</v>
      </c>
    </row>
    <row r="130" spans="1:3" s="10" customFormat="1" ht="30" customHeight="1">
      <c r="A130" s="13" t="s">
        <v>1731</v>
      </c>
      <c r="B130" s="22" t="s">
        <v>441</v>
      </c>
      <c r="C130" s="22" t="s">
        <v>1732</v>
      </c>
    </row>
    <row r="131" spans="1:3" s="10" customFormat="1" ht="30" customHeight="1">
      <c r="A131" s="23">
        <v>11.11</v>
      </c>
      <c r="B131" s="13" t="s">
        <v>441</v>
      </c>
      <c r="C131" s="13" t="s">
        <v>1733</v>
      </c>
    </row>
    <row r="132" spans="1:3" s="10" customFormat="1" ht="30" customHeight="1">
      <c r="A132" s="14" t="s">
        <v>1593</v>
      </c>
      <c r="B132" s="14" t="s">
        <v>1734</v>
      </c>
      <c r="C132" s="14" t="s">
        <v>1735</v>
      </c>
    </row>
    <row r="133" spans="1:3" s="10" customFormat="1" ht="30" customHeight="1">
      <c r="A133" s="13" t="s">
        <v>1597</v>
      </c>
      <c r="B133" s="13" t="s">
        <v>449</v>
      </c>
      <c r="C133" s="13" t="s">
        <v>1736</v>
      </c>
    </row>
    <row r="134" spans="1:3" s="10" customFormat="1" ht="30" customHeight="1">
      <c r="A134" s="14">
        <v>11.11</v>
      </c>
      <c r="B134" s="14" t="s">
        <v>1737</v>
      </c>
      <c r="C134" s="14" t="s">
        <v>1738</v>
      </c>
    </row>
    <row r="135" spans="1:3" s="10" customFormat="1" ht="30" customHeight="1">
      <c r="A135" s="14">
        <v>11.11</v>
      </c>
      <c r="B135" s="14" t="s">
        <v>1737</v>
      </c>
      <c r="C135" s="14" t="s">
        <v>1739</v>
      </c>
    </row>
    <row r="136" spans="1:3" s="10" customFormat="1" ht="30" customHeight="1">
      <c r="A136" s="14" t="s">
        <v>1566</v>
      </c>
      <c r="B136" s="14" t="s">
        <v>452</v>
      </c>
      <c r="C136" s="14" t="s">
        <v>1740</v>
      </c>
    </row>
    <row r="137" spans="1:3" s="10" customFormat="1" ht="30" customHeight="1">
      <c r="A137" s="14" t="s">
        <v>1566</v>
      </c>
      <c r="B137" s="14" t="s">
        <v>1741</v>
      </c>
      <c r="C137" s="14" t="s">
        <v>1742</v>
      </c>
    </row>
    <row r="138" spans="1:3" s="10" customFormat="1" ht="30" customHeight="1">
      <c r="A138" s="14" t="s">
        <v>1570</v>
      </c>
      <c r="B138" s="14" t="s">
        <v>462</v>
      </c>
      <c r="C138" s="14" t="s">
        <v>196</v>
      </c>
    </row>
    <row r="139" spans="1:3" s="10" customFormat="1" ht="30" customHeight="1">
      <c r="A139" s="14" t="s">
        <v>1587</v>
      </c>
      <c r="B139" s="14" t="s">
        <v>1743</v>
      </c>
      <c r="C139" s="14" t="s">
        <v>1744</v>
      </c>
    </row>
    <row r="140" spans="1:3" s="10" customFormat="1" ht="30" customHeight="1">
      <c r="A140" s="13" t="s">
        <v>1570</v>
      </c>
      <c r="B140" s="13" t="s">
        <v>1745</v>
      </c>
      <c r="C140" s="13" t="s">
        <v>1746</v>
      </c>
    </row>
    <row r="141" spans="1:3" s="10" customFormat="1" ht="30" customHeight="1">
      <c r="A141" s="13" t="s">
        <v>1572</v>
      </c>
      <c r="B141" s="13" t="s">
        <v>1747</v>
      </c>
      <c r="C141" s="13" t="s">
        <v>1748</v>
      </c>
    </row>
    <row r="142" spans="1:3" s="10" customFormat="1" ht="30" customHeight="1">
      <c r="A142" s="13" t="s">
        <v>1574</v>
      </c>
      <c r="B142" s="13" t="s">
        <v>1749</v>
      </c>
      <c r="C142" s="13" t="s">
        <v>1750</v>
      </c>
    </row>
    <row r="143" spans="1:3" s="10" customFormat="1" ht="30" customHeight="1">
      <c r="A143" s="13" t="s">
        <v>1572</v>
      </c>
      <c r="B143" s="13" t="s">
        <v>1751</v>
      </c>
      <c r="C143" s="13" t="s">
        <v>1752</v>
      </c>
    </row>
    <row r="144" spans="1:3" s="10" customFormat="1" ht="30" customHeight="1">
      <c r="A144" s="13" t="s">
        <v>1570</v>
      </c>
      <c r="B144" s="13" t="s">
        <v>1753</v>
      </c>
      <c r="C144" s="13" t="s">
        <v>1754</v>
      </c>
    </row>
    <row r="145" spans="1:3" s="10" customFormat="1" ht="30" customHeight="1">
      <c r="A145" s="13" t="s">
        <v>1566</v>
      </c>
      <c r="B145" s="13" t="s">
        <v>482</v>
      </c>
      <c r="C145" s="22" t="s">
        <v>1755</v>
      </c>
    </row>
    <row r="146" spans="1:3" s="10" customFormat="1" ht="30" customHeight="1">
      <c r="A146" s="13" t="s">
        <v>1566</v>
      </c>
      <c r="B146" s="13" t="s">
        <v>482</v>
      </c>
      <c r="C146" s="22" t="s">
        <v>1756</v>
      </c>
    </row>
    <row r="147" spans="1:3" s="10" customFormat="1" ht="30" customHeight="1">
      <c r="A147" s="13" t="s">
        <v>1574</v>
      </c>
      <c r="B147" s="13" t="s">
        <v>1757</v>
      </c>
      <c r="C147" s="13" t="s">
        <v>1758</v>
      </c>
    </row>
    <row r="148" spans="1:3" s="10" customFormat="1" ht="30" customHeight="1">
      <c r="A148" s="16" t="s">
        <v>1574</v>
      </c>
      <c r="B148" s="16" t="s">
        <v>1759</v>
      </c>
      <c r="C148" s="16" t="s">
        <v>754</v>
      </c>
    </row>
    <row r="149" spans="1:3" s="10" customFormat="1" ht="30" customHeight="1">
      <c r="A149" s="18">
        <v>43780</v>
      </c>
      <c r="B149" s="30" t="s">
        <v>509</v>
      </c>
      <c r="C149" s="16" t="s">
        <v>1760</v>
      </c>
    </row>
    <row r="150" spans="1:3" s="10" customFormat="1" ht="30" customHeight="1">
      <c r="A150" s="14" t="s">
        <v>1593</v>
      </c>
      <c r="B150" s="31" t="s">
        <v>509</v>
      </c>
      <c r="C150" s="14" t="s">
        <v>1761</v>
      </c>
    </row>
    <row r="151" spans="1:3" s="10" customFormat="1" ht="30" customHeight="1">
      <c r="A151" s="14" t="s">
        <v>1597</v>
      </c>
      <c r="B151" s="27" t="s">
        <v>1762</v>
      </c>
      <c r="C151" s="14" t="s">
        <v>1763</v>
      </c>
    </row>
    <row r="152" spans="1:3" s="10" customFormat="1" ht="30" customHeight="1">
      <c r="A152" s="16" t="s">
        <v>1574</v>
      </c>
      <c r="B152" s="16" t="s">
        <v>1764</v>
      </c>
      <c r="C152" s="16" t="s">
        <v>1765</v>
      </c>
    </row>
    <row r="153" spans="1:3" s="10" customFormat="1" ht="30" customHeight="1">
      <c r="A153" s="16" t="s">
        <v>1574</v>
      </c>
      <c r="B153" s="16" t="s">
        <v>515</v>
      </c>
      <c r="C153" s="16" t="s">
        <v>1766</v>
      </c>
    </row>
    <row r="154" spans="1:3" s="10" customFormat="1" ht="30" customHeight="1">
      <c r="A154" s="14" t="s">
        <v>1593</v>
      </c>
      <c r="B154" s="14" t="s">
        <v>515</v>
      </c>
      <c r="C154" s="32" t="s">
        <v>1767</v>
      </c>
    </row>
    <row r="155" spans="1:3" s="10" customFormat="1" ht="30" customHeight="1">
      <c r="A155" s="16" t="s">
        <v>1566</v>
      </c>
      <c r="B155" s="33" t="s">
        <v>520</v>
      </c>
      <c r="C155" s="34" t="s">
        <v>1768</v>
      </c>
    </row>
    <row r="156" spans="1:3" s="10" customFormat="1" ht="30" customHeight="1">
      <c r="A156" s="14" t="s">
        <v>1593</v>
      </c>
      <c r="B156" s="35" t="s">
        <v>520</v>
      </c>
      <c r="C156" s="36" t="s">
        <v>1769</v>
      </c>
    </row>
    <row r="157" spans="1:3" s="10" customFormat="1" ht="30" customHeight="1">
      <c r="A157" s="18">
        <v>43780</v>
      </c>
      <c r="B157" s="25" t="s">
        <v>533</v>
      </c>
      <c r="C157" s="16" t="s">
        <v>1770</v>
      </c>
    </row>
    <row r="158" spans="1:3" s="10" customFormat="1" ht="30" customHeight="1">
      <c r="A158" s="16" t="s">
        <v>1574</v>
      </c>
      <c r="B158" s="16" t="s">
        <v>1771</v>
      </c>
      <c r="C158" s="16" t="s">
        <v>1772</v>
      </c>
    </row>
    <row r="159" spans="1:3" s="10" customFormat="1" ht="30" customHeight="1">
      <c r="A159" s="14" t="s">
        <v>1566</v>
      </c>
      <c r="B159" s="14" t="s">
        <v>536</v>
      </c>
      <c r="C159" s="14" t="s">
        <v>1773</v>
      </c>
    </row>
    <row r="160" spans="1:3" s="10" customFormat="1" ht="30" customHeight="1">
      <c r="A160" s="14">
        <v>11.11</v>
      </c>
      <c r="B160" s="14" t="s">
        <v>1774</v>
      </c>
      <c r="C160" s="14" t="s">
        <v>1775</v>
      </c>
    </row>
    <row r="161" spans="1:3" s="10" customFormat="1" ht="30" customHeight="1">
      <c r="A161" s="13" t="s">
        <v>1593</v>
      </c>
      <c r="B161" s="13" t="s">
        <v>545</v>
      </c>
      <c r="C161" s="13" t="s">
        <v>1776</v>
      </c>
    </row>
    <row r="162" spans="1:3" s="10" customFormat="1" ht="30" customHeight="1">
      <c r="A162" s="13" t="s">
        <v>1777</v>
      </c>
      <c r="B162" s="16" t="s">
        <v>1778</v>
      </c>
      <c r="C162" s="16" t="s">
        <v>1779</v>
      </c>
    </row>
    <row r="163" spans="1:3" s="10" customFormat="1" ht="30" customHeight="1">
      <c r="A163" s="13" t="s">
        <v>1574</v>
      </c>
      <c r="B163" s="13" t="s">
        <v>1780</v>
      </c>
      <c r="C163" s="13" t="s">
        <v>1781</v>
      </c>
    </row>
    <row r="164" spans="1:3" s="10" customFormat="1" ht="30" customHeight="1">
      <c r="A164" s="14" t="s">
        <v>1597</v>
      </c>
      <c r="B164" s="14" t="s">
        <v>565</v>
      </c>
      <c r="C164" s="14" t="s">
        <v>1782</v>
      </c>
    </row>
    <row r="165" spans="1:3" s="10" customFormat="1" ht="30" customHeight="1">
      <c r="A165" s="14" t="s">
        <v>1593</v>
      </c>
      <c r="B165" s="14" t="s">
        <v>1783</v>
      </c>
      <c r="C165" s="14" t="s">
        <v>1784</v>
      </c>
    </row>
    <row r="166" spans="1:3" s="10" customFormat="1" ht="30" customHeight="1">
      <c r="A166" s="14" t="s">
        <v>1593</v>
      </c>
      <c r="B166" s="14" t="s">
        <v>1785</v>
      </c>
      <c r="C166" s="14" t="s">
        <v>1786</v>
      </c>
    </row>
    <row r="167" spans="1:3" s="10" customFormat="1" ht="30" customHeight="1">
      <c r="A167" s="13" t="s">
        <v>1787</v>
      </c>
      <c r="B167" s="22" t="s">
        <v>1788</v>
      </c>
      <c r="C167" s="22" t="s">
        <v>1789</v>
      </c>
    </row>
    <row r="168" spans="1:3" s="10" customFormat="1" ht="30" customHeight="1">
      <c r="A168" s="23">
        <v>11.11</v>
      </c>
      <c r="B168" s="13" t="s">
        <v>1790</v>
      </c>
      <c r="C168" s="13" t="s">
        <v>1791</v>
      </c>
    </row>
    <row r="169" spans="1:3" s="10" customFormat="1" ht="30" customHeight="1">
      <c r="A169" s="13" t="s">
        <v>1574</v>
      </c>
      <c r="B169" s="13" t="s">
        <v>616</v>
      </c>
      <c r="C169" s="13" t="s">
        <v>1792</v>
      </c>
    </row>
    <row r="170" spans="1:3" s="10" customFormat="1" ht="30" customHeight="1">
      <c r="A170" s="13" t="s">
        <v>1574</v>
      </c>
      <c r="B170" s="13" t="s">
        <v>616</v>
      </c>
      <c r="C170" s="13" t="s">
        <v>1793</v>
      </c>
    </row>
    <row r="171" spans="1:3" s="10" customFormat="1" ht="30" customHeight="1">
      <c r="A171" s="13" t="s">
        <v>1574</v>
      </c>
      <c r="B171" s="13" t="s">
        <v>1794</v>
      </c>
      <c r="C171" s="13" t="s">
        <v>1795</v>
      </c>
    </row>
    <row r="172" spans="1:3" s="10" customFormat="1" ht="30" customHeight="1">
      <c r="A172" s="13" t="s">
        <v>1593</v>
      </c>
      <c r="B172" s="13" t="s">
        <v>1796</v>
      </c>
      <c r="C172" s="13" t="s">
        <v>1797</v>
      </c>
    </row>
    <row r="173" spans="1:3" s="10" customFormat="1" ht="30" customHeight="1">
      <c r="A173" s="13" t="s">
        <v>1566</v>
      </c>
      <c r="B173" s="13" t="s">
        <v>622</v>
      </c>
      <c r="C173" s="13" t="s">
        <v>1798</v>
      </c>
    </row>
    <row r="174" spans="1:3" s="10" customFormat="1" ht="30" customHeight="1">
      <c r="A174" s="13" t="s">
        <v>1566</v>
      </c>
      <c r="B174" s="13" t="s">
        <v>622</v>
      </c>
      <c r="C174" s="20" t="s">
        <v>1799</v>
      </c>
    </row>
    <row r="175" spans="1:3" s="10" customFormat="1" ht="30" customHeight="1">
      <c r="A175" s="13" t="s">
        <v>1572</v>
      </c>
      <c r="B175" s="13" t="s">
        <v>622</v>
      </c>
      <c r="C175" s="13" t="s">
        <v>1800</v>
      </c>
    </row>
    <row r="176" spans="1:3" s="10" customFormat="1" ht="30" customHeight="1">
      <c r="A176" s="13" t="s">
        <v>1566</v>
      </c>
      <c r="B176" s="13" t="s">
        <v>622</v>
      </c>
      <c r="C176" s="13" t="s">
        <v>1801</v>
      </c>
    </row>
    <row r="177" spans="1:3" s="10" customFormat="1" ht="30" customHeight="1">
      <c r="A177" s="13" t="s">
        <v>1566</v>
      </c>
      <c r="B177" s="13" t="s">
        <v>622</v>
      </c>
      <c r="C177" s="13" t="s">
        <v>1802</v>
      </c>
    </row>
    <row r="178" spans="1:3" s="10" customFormat="1" ht="30" customHeight="1">
      <c r="A178" s="16" t="s">
        <v>1574</v>
      </c>
      <c r="B178" s="16" t="s">
        <v>1803</v>
      </c>
      <c r="C178" s="16" t="s">
        <v>1804</v>
      </c>
    </row>
    <row r="179" spans="1:3" s="10" customFormat="1" ht="30" customHeight="1">
      <c r="A179" s="14" t="s">
        <v>1574</v>
      </c>
      <c r="B179" s="14" t="s">
        <v>1805</v>
      </c>
      <c r="C179" s="14" t="s">
        <v>864</v>
      </c>
    </row>
    <row r="180" spans="1:3" s="10" customFormat="1" ht="30" customHeight="1">
      <c r="A180" s="14" t="s">
        <v>1587</v>
      </c>
      <c r="B180" s="14" t="s">
        <v>631</v>
      </c>
      <c r="C180" s="14" t="s">
        <v>1806</v>
      </c>
    </row>
    <row r="181" spans="1:3" s="10" customFormat="1" ht="30" customHeight="1">
      <c r="A181" s="13" t="s">
        <v>1570</v>
      </c>
      <c r="B181" s="13" t="s">
        <v>651</v>
      </c>
      <c r="C181" s="13" t="s">
        <v>1807</v>
      </c>
    </row>
    <row r="182" spans="1:3" s="10" customFormat="1" ht="30" customHeight="1">
      <c r="A182" s="13" t="s">
        <v>1570</v>
      </c>
      <c r="B182" s="13" t="s">
        <v>651</v>
      </c>
      <c r="C182" s="13" t="s">
        <v>1808</v>
      </c>
    </row>
    <row r="183" spans="1:3" s="10" customFormat="1" ht="30" customHeight="1">
      <c r="A183" s="13" t="s">
        <v>1572</v>
      </c>
      <c r="B183" s="13" t="s">
        <v>676</v>
      </c>
      <c r="C183" s="13" t="s">
        <v>1809</v>
      </c>
    </row>
    <row r="184" spans="1:3" s="10" customFormat="1" ht="30" customHeight="1">
      <c r="A184" s="13" t="s">
        <v>1572</v>
      </c>
      <c r="B184" s="13" t="s">
        <v>676</v>
      </c>
      <c r="C184" s="13" t="s">
        <v>1810</v>
      </c>
    </row>
    <row r="185" spans="1:3" s="10" customFormat="1" ht="30" customHeight="1">
      <c r="A185" s="13" t="s">
        <v>1593</v>
      </c>
      <c r="B185" s="13" t="s">
        <v>1811</v>
      </c>
      <c r="C185" s="13" t="s">
        <v>1812</v>
      </c>
    </row>
    <row r="186" spans="1:3" s="10" customFormat="1" ht="30" customHeight="1">
      <c r="A186" s="13" t="s">
        <v>1574</v>
      </c>
      <c r="B186" s="13" t="s">
        <v>685</v>
      </c>
      <c r="C186" s="13" t="s">
        <v>1813</v>
      </c>
    </row>
    <row r="187" spans="1:3" s="10" customFormat="1" ht="30" customHeight="1">
      <c r="A187" s="13" t="s">
        <v>1597</v>
      </c>
      <c r="B187" s="13" t="s">
        <v>685</v>
      </c>
      <c r="C187" s="13" t="s">
        <v>1814</v>
      </c>
    </row>
    <row r="188" spans="1:3" s="10" customFormat="1" ht="30" customHeight="1">
      <c r="A188" s="13" t="s">
        <v>1574</v>
      </c>
      <c r="B188" s="13" t="s">
        <v>685</v>
      </c>
      <c r="C188" s="13" t="s">
        <v>1815</v>
      </c>
    </row>
    <row r="189" spans="1:3" s="10" customFormat="1" ht="30" customHeight="1">
      <c r="A189" s="13" t="s">
        <v>1572</v>
      </c>
      <c r="B189" s="13" t="s">
        <v>685</v>
      </c>
      <c r="C189" s="13" t="s">
        <v>1816</v>
      </c>
    </row>
    <row r="190" spans="1:3" s="10" customFormat="1" ht="30" customHeight="1">
      <c r="A190" s="13" t="s">
        <v>1572</v>
      </c>
      <c r="B190" s="13" t="s">
        <v>685</v>
      </c>
      <c r="C190" s="13" t="s">
        <v>1817</v>
      </c>
    </row>
    <row r="191" spans="1:3" s="10" customFormat="1" ht="30" customHeight="1">
      <c r="A191" s="13" t="s">
        <v>1597</v>
      </c>
      <c r="B191" s="13" t="s">
        <v>685</v>
      </c>
      <c r="C191" s="20" t="s">
        <v>1818</v>
      </c>
    </row>
    <row r="192" spans="1:3" s="10" customFormat="1" ht="30" customHeight="1">
      <c r="A192" s="13" t="s">
        <v>1570</v>
      </c>
      <c r="B192" s="13" t="s">
        <v>716</v>
      </c>
      <c r="C192" s="13" t="s">
        <v>1819</v>
      </c>
    </row>
    <row r="193" spans="1:3" s="10" customFormat="1" ht="30" customHeight="1">
      <c r="A193" s="13" t="s">
        <v>1572</v>
      </c>
      <c r="B193" s="13" t="s">
        <v>716</v>
      </c>
      <c r="C193" s="13" t="s">
        <v>1820</v>
      </c>
    </row>
    <row r="194" spans="1:3" s="10" customFormat="1" ht="30" customHeight="1">
      <c r="A194" s="13" t="s">
        <v>1566</v>
      </c>
      <c r="B194" s="23" t="s">
        <v>716</v>
      </c>
      <c r="C194" s="13" t="s">
        <v>1821</v>
      </c>
    </row>
    <row r="195" spans="1:3" s="10" customFormat="1" ht="30" customHeight="1">
      <c r="A195" s="13" t="s">
        <v>1570</v>
      </c>
      <c r="B195" s="13" t="s">
        <v>716</v>
      </c>
      <c r="C195" s="13" t="s">
        <v>1822</v>
      </c>
    </row>
    <row r="196" spans="1:3" s="10" customFormat="1" ht="30" customHeight="1">
      <c r="A196" s="13" t="s">
        <v>1566</v>
      </c>
      <c r="B196" s="23" t="s">
        <v>716</v>
      </c>
      <c r="C196" s="13" t="s">
        <v>1823</v>
      </c>
    </row>
    <row r="197" spans="1:3" s="10" customFormat="1" ht="30" customHeight="1">
      <c r="A197" s="13" t="s">
        <v>1570</v>
      </c>
      <c r="B197" s="13" t="s">
        <v>716</v>
      </c>
      <c r="C197" s="13" t="s">
        <v>1824</v>
      </c>
    </row>
    <row r="198" spans="1:3" s="10" customFormat="1" ht="30" customHeight="1">
      <c r="A198" s="13" t="s">
        <v>1566</v>
      </c>
      <c r="B198" s="13" t="s">
        <v>747</v>
      </c>
      <c r="C198" s="13" t="s">
        <v>1825</v>
      </c>
    </row>
    <row r="199" spans="1:3" s="10" customFormat="1" ht="30" customHeight="1">
      <c r="A199" s="13" t="s">
        <v>1574</v>
      </c>
      <c r="B199" s="13" t="s">
        <v>747</v>
      </c>
      <c r="C199" s="13" t="s">
        <v>1826</v>
      </c>
    </row>
    <row r="200" spans="1:3" s="10" customFormat="1" ht="30" customHeight="1">
      <c r="A200" s="13" t="s">
        <v>1574</v>
      </c>
      <c r="B200" s="13" t="s">
        <v>747</v>
      </c>
      <c r="C200" s="13" t="s">
        <v>1827</v>
      </c>
    </row>
    <row r="201" spans="1:3" s="10" customFormat="1" ht="30" customHeight="1">
      <c r="A201" s="13" t="s">
        <v>1566</v>
      </c>
      <c r="B201" s="13" t="s">
        <v>747</v>
      </c>
      <c r="C201" s="13" t="s">
        <v>1828</v>
      </c>
    </row>
    <row r="202" spans="1:3" s="10" customFormat="1" ht="30" customHeight="1">
      <c r="A202" s="13" t="s">
        <v>1566</v>
      </c>
      <c r="B202" s="13" t="s">
        <v>747</v>
      </c>
      <c r="C202" s="13" t="s">
        <v>1829</v>
      </c>
    </row>
    <row r="203" spans="1:3" s="10" customFormat="1" ht="30" customHeight="1">
      <c r="A203" s="16" t="s">
        <v>1574</v>
      </c>
      <c r="B203" s="16" t="s">
        <v>765</v>
      </c>
      <c r="C203" s="16" t="s">
        <v>1830</v>
      </c>
    </row>
    <row r="204" spans="1:3" s="10" customFormat="1" ht="30" customHeight="1">
      <c r="A204" s="14" t="s">
        <v>1593</v>
      </c>
      <c r="B204" s="14" t="s">
        <v>765</v>
      </c>
      <c r="C204" s="14" t="s">
        <v>1831</v>
      </c>
    </row>
    <row r="205" spans="1:3" s="10" customFormat="1" ht="30" customHeight="1">
      <c r="A205" s="14" t="s">
        <v>1593</v>
      </c>
      <c r="B205" s="14" t="s">
        <v>765</v>
      </c>
      <c r="C205" s="14" t="s">
        <v>1832</v>
      </c>
    </row>
    <row r="206" spans="1:3" s="10" customFormat="1" ht="30" customHeight="1">
      <c r="A206" s="23">
        <v>11.11</v>
      </c>
      <c r="B206" s="13" t="s">
        <v>784</v>
      </c>
      <c r="C206" s="13" t="s">
        <v>1833</v>
      </c>
    </row>
    <row r="207" spans="1:3" s="10" customFormat="1" ht="30" customHeight="1">
      <c r="A207" s="14" t="s">
        <v>1587</v>
      </c>
      <c r="B207" s="14" t="s">
        <v>793</v>
      </c>
      <c r="C207" s="14" t="s">
        <v>1834</v>
      </c>
    </row>
    <row r="208" spans="1:3" s="10" customFormat="1" ht="30" customHeight="1">
      <c r="A208" s="14" t="s">
        <v>1587</v>
      </c>
      <c r="B208" s="14" t="s">
        <v>793</v>
      </c>
      <c r="C208" s="14" t="s">
        <v>1835</v>
      </c>
    </row>
    <row r="209" spans="1:3" s="10" customFormat="1" ht="30" customHeight="1">
      <c r="A209" s="14" t="s">
        <v>1587</v>
      </c>
      <c r="B209" s="14" t="s">
        <v>793</v>
      </c>
      <c r="C209" s="14" t="s">
        <v>1836</v>
      </c>
    </row>
    <row r="210" spans="1:3" s="10" customFormat="1" ht="30" customHeight="1">
      <c r="A210" s="14" t="s">
        <v>1597</v>
      </c>
      <c r="B210" s="14" t="s">
        <v>793</v>
      </c>
      <c r="C210" s="14" t="s">
        <v>1837</v>
      </c>
    </row>
    <row r="211" spans="1:3" s="10" customFormat="1" ht="30" customHeight="1">
      <c r="A211" s="14" t="s">
        <v>1597</v>
      </c>
      <c r="B211" s="14" t="s">
        <v>793</v>
      </c>
      <c r="C211" s="14" t="s">
        <v>1838</v>
      </c>
    </row>
    <row r="212" spans="1:3" s="10" customFormat="1" ht="30" customHeight="1">
      <c r="A212" s="14" t="s">
        <v>1597</v>
      </c>
      <c r="B212" s="14" t="s">
        <v>793</v>
      </c>
      <c r="C212" s="14" t="s">
        <v>1839</v>
      </c>
    </row>
    <row r="213" spans="1:3" s="10" customFormat="1" ht="30" customHeight="1">
      <c r="A213" s="14" t="s">
        <v>1597</v>
      </c>
      <c r="B213" s="14" t="s">
        <v>793</v>
      </c>
      <c r="C213" s="14" t="s">
        <v>1840</v>
      </c>
    </row>
    <row r="214" spans="1:3" s="10" customFormat="1" ht="30" customHeight="1">
      <c r="A214" s="14" t="s">
        <v>1597</v>
      </c>
      <c r="B214" s="14" t="s">
        <v>793</v>
      </c>
      <c r="C214" s="14" t="s">
        <v>1841</v>
      </c>
    </row>
    <row r="215" spans="1:3" s="10" customFormat="1" ht="30" customHeight="1">
      <c r="A215" s="16" t="s">
        <v>1574</v>
      </c>
      <c r="B215" s="16" t="s">
        <v>826</v>
      </c>
      <c r="C215" s="13" t="s">
        <v>1842</v>
      </c>
    </row>
    <row r="216" spans="1:3" s="10" customFormat="1" ht="30" customHeight="1">
      <c r="A216" s="16" t="s">
        <v>1574</v>
      </c>
      <c r="B216" s="16" t="s">
        <v>826</v>
      </c>
      <c r="C216" s="13" t="s">
        <v>1843</v>
      </c>
    </row>
    <row r="217" spans="1:3" s="10" customFormat="1" ht="30" customHeight="1">
      <c r="A217" s="16" t="s">
        <v>1574</v>
      </c>
      <c r="B217" s="16" t="s">
        <v>826</v>
      </c>
      <c r="C217" s="13" t="s">
        <v>1844</v>
      </c>
    </row>
    <row r="218" spans="1:3" s="10" customFormat="1" ht="30" customHeight="1">
      <c r="A218" s="16" t="s">
        <v>1574</v>
      </c>
      <c r="B218" s="16" t="s">
        <v>826</v>
      </c>
      <c r="C218" s="13" t="s">
        <v>1845</v>
      </c>
    </row>
    <row r="219" spans="1:3" s="10" customFormat="1" ht="30" customHeight="1">
      <c r="A219" s="16" t="s">
        <v>1574</v>
      </c>
      <c r="B219" s="16" t="s">
        <v>826</v>
      </c>
      <c r="C219" s="13" t="s">
        <v>1846</v>
      </c>
    </row>
    <row r="220" spans="1:3" s="10" customFormat="1" ht="30" customHeight="1">
      <c r="A220" s="13" t="s">
        <v>1777</v>
      </c>
      <c r="B220" s="16" t="s">
        <v>826</v>
      </c>
      <c r="C220" s="13" t="s">
        <v>1847</v>
      </c>
    </row>
    <row r="221" spans="1:3" s="10" customFormat="1" ht="30" customHeight="1">
      <c r="A221" s="14" t="s">
        <v>1593</v>
      </c>
      <c r="B221" s="14" t="s">
        <v>826</v>
      </c>
      <c r="C221" s="5" t="s">
        <v>1848</v>
      </c>
    </row>
    <row r="222" spans="1:3" s="10" customFormat="1" ht="30" customHeight="1">
      <c r="A222" s="14" t="s">
        <v>1570</v>
      </c>
      <c r="B222" s="14" t="s">
        <v>835</v>
      </c>
      <c r="C222" s="14" t="s">
        <v>1849</v>
      </c>
    </row>
    <row r="223" spans="1:3" s="10" customFormat="1" ht="30" customHeight="1">
      <c r="A223" s="14" t="s">
        <v>1574</v>
      </c>
      <c r="B223" s="14" t="s">
        <v>840</v>
      </c>
      <c r="C223" s="15" t="s">
        <v>1850</v>
      </c>
    </row>
    <row r="224" spans="1:3" s="10" customFormat="1" ht="30" customHeight="1">
      <c r="A224" s="14" t="s">
        <v>1593</v>
      </c>
      <c r="B224" s="14" t="s">
        <v>840</v>
      </c>
      <c r="C224" s="15" t="s">
        <v>1851</v>
      </c>
    </row>
    <row r="225" spans="1:3" s="10" customFormat="1" ht="30" customHeight="1">
      <c r="A225" s="14" t="s">
        <v>1593</v>
      </c>
      <c r="B225" s="14" t="s">
        <v>840</v>
      </c>
      <c r="C225" s="14" t="s">
        <v>1852</v>
      </c>
    </row>
    <row r="226" spans="1:3" s="10" customFormat="1" ht="30" customHeight="1">
      <c r="A226" s="14" t="s">
        <v>1593</v>
      </c>
      <c r="B226" s="14" t="s">
        <v>840</v>
      </c>
      <c r="C226" s="14" t="s">
        <v>1853</v>
      </c>
    </row>
    <row r="227" spans="1:3" s="10" customFormat="1" ht="30" customHeight="1">
      <c r="A227" s="14" t="s">
        <v>1570</v>
      </c>
      <c r="B227" s="14" t="s">
        <v>859</v>
      </c>
      <c r="C227" s="14" t="s">
        <v>1854</v>
      </c>
    </row>
    <row r="228" spans="1:3" s="10" customFormat="1" ht="30" customHeight="1">
      <c r="A228" s="14" t="s">
        <v>1597</v>
      </c>
      <c r="B228" s="14" t="s">
        <v>859</v>
      </c>
      <c r="C228" s="14" t="s">
        <v>1855</v>
      </c>
    </row>
    <row r="229" spans="1:3" s="10" customFormat="1" ht="30" customHeight="1">
      <c r="A229" s="14" t="s">
        <v>1597</v>
      </c>
      <c r="B229" s="14" t="s">
        <v>859</v>
      </c>
      <c r="C229" s="5" t="s">
        <v>1856</v>
      </c>
    </row>
    <row r="230" spans="1:3" s="10" customFormat="1" ht="30" customHeight="1">
      <c r="A230" s="14" t="s">
        <v>1593</v>
      </c>
      <c r="B230" s="14" t="s">
        <v>1857</v>
      </c>
      <c r="C230" s="14" t="s">
        <v>1858</v>
      </c>
    </row>
    <row r="231" spans="1:3" s="10" customFormat="1" ht="30" customHeight="1">
      <c r="A231" s="16" t="s">
        <v>1574</v>
      </c>
      <c r="B231" s="13" t="s">
        <v>879</v>
      </c>
      <c r="C231" s="13" t="s">
        <v>1859</v>
      </c>
    </row>
    <row r="232" spans="1:3" s="10" customFormat="1" ht="30" customHeight="1">
      <c r="A232" s="14" t="s">
        <v>1593</v>
      </c>
      <c r="B232" s="5" t="s">
        <v>879</v>
      </c>
      <c r="C232" s="5" t="s">
        <v>1860</v>
      </c>
    </row>
    <row r="233" spans="1:3" s="10" customFormat="1" ht="30" customHeight="1">
      <c r="A233" s="16" t="s">
        <v>1574</v>
      </c>
      <c r="B233" s="16" t="s">
        <v>906</v>
      </c>
      <c r="C233" s="20" t="s">
        <v>1861</v>
      </c>
    </row>
    <row r="234" spans="1:3" s="10" customFormat="1" ht="30" customHeight="1">
      <c r="A234" s="13" t="s">
        <v>1566</v>
      </c>
      <c r="B234" s="13" t="s">
        <v>924</v>
      </c>
      <c r="C234" s="20" t="s">
        <v>1862</v>
      </c>
    </row>
    <row r="235" spans="1:3" s="10" customFormat="1" ht="30" customHeight="1">
      <c r="A235" s="13" t="s">
        <v>1574</v>
      </c>
      <c r="B235" s="13" t="s">
        <v>924</v>
      </c>
      <c r="C235" s="13" t="s">
        <v>1835</v>
      </c>
    </row>
    <row r="236" spans="1:3" s="10" customFormat="1" ht="30" customHeight="1">
      <c r="A236" s="13" t="s">
        <v>1570</v>
      </c>
      <c r="B236" s="13" t="s">
        <v>924</v>
      </c>
      <c r="C236" s="13" t="s">
        <v>1863</v>
      </c>
    </row>
    <row r="237" spans="1:3" s="10" customFormat="1" ht="30" customHeight="1">
      <c r="A237" s="13" t="s">
        <v>1570</v>
      </c>
      <c r="B237" s="13" t="s">
        <v>924</v>
      </c>
      <c r="C237" s="13" t="s">
        <v>1864</v>
      </c>
    </row>
    <row r="238" spans="1:3" s="10" customFormat="1" ht="30" customHeight="1">
      <c r="A238" s="13" t="s">
        <v>1574</v>
      </c>
      <c r="B238" s="13" t="s">
        <v>924</v>
      </c>
      <c r="C238" s="13" t="s">
        <v>1865</v>
      </c>
    </row>
    <row r="239" spans="1:3" s="10" customFormat="1" ht="30" customHeight="1">
      <c r="A239" s="13" t="s">
        <v>1566</v>
      </c>
      <c r="B239" s="13" t="s">
        <v>924</v>
      </c>
      <c r="C239" s="13" t="s">
        <v>1866</v>
      </c>
    </row>
    <row r="240" spans="1:3" s="10" customFormat="1" ht="30" customHeight="1">
      <c r="A240" s="13" t="s">
        <v>1566</v>
      </c>
      <c r="B240" s="13" t="s">
        <v>950</v>
      </c>
      <c r="C240" s="20" t="s">
        <v>1867</v>
      </c>
    </row>
    <row r="241" spans="1:3" s="10" customFormat="1" ht="30" customHeight="1">
      <c r="A241" s="13" t="s">
        <v>1868</v>
      </c>
      <c r="B241" s="13" t="s">
        <v>950</v>
      </c>
      <c r="C241" s="13" t="s">
        <v>1869</v>
      </c>
    </row>
    <row r="242" spans="1:3" s="10" customFormat="1" ht="30" customHeight="1">
      <c r="A242" s="13" t="s">
        <v>1566</v>
      </c>
      <c r="B242" s="13" t="s">
        <v>950</v>
      </c>
      <c r="C242" s="20" t="s">
        <v>1870</v>
      </c>
    </row>
    <row r="243" spans="1:3" s="10" customFormat="1" ht="30" customHeight="1">
      <c r="A243" s="13" t="s">
        <v>1570</v>
      </c>
      <c r="B243" s="13" t="s">
        <v>950</v>
      </c>
      <c r="C243" s="13" t="s">
        <v>1871</v>
      </c>
    </row>
    <row r="244" spans="1:3" s="10" customFormat="1" ht="30" customHeight="1">
      <c r="A244" s="13" t="s">
        <v>1597</v>
      </c>
      <c r="B244" s="13" t="s">
        <v>967</v>
      </c>
      <c r="C244" s="13" t="s">
        <v>1872</v>
      </c>
    </row>
    <row r="245" spans="1:3" s="10" customFormat="1" ht="30" customHeight="1">
      <c r="A245" s="13" t="s">
        <v>1597</v>
      </c>
      <c r="B245" s="13" t="s">
        <v>972</v>
      </c>
      <c r="C245" s="13" t="s">
        <v>1873</v>
      </c>
    </row>
    <row r="246" spans="1:3" s="10" customFormat="1" ht="30" customHeight="1">
      <c r="A246" s="13" t="s">
        <v>1566</v>
      </c>
      <c r="B246" s="13" t="s">
        <v>972</v>
      </c>
      <c r="C246" s="20" t="s">
        <v>1874</v>
      </c>
    </row>
    <row r="247" spans="1:3" s="10" customFormat="1" ht="30" customHeight="1">
      <c r="A247" s="13" t="s">
        <v>1566</v>
      </c>
      <c r="B247" s="13" t="s">
        <v>972</v>
      </c>
      <c r="C247" s="13" t="s">
        <v>1875</v>
      </c>
    </row>
    <row r="248" spans="1:3" s="10" customFormat="1" ht="30" customHeight="1">
      <c r="A248" s="13" t="s">
        <v>1566</v>
      </c>
      <c r="B248" s="13" t="s">
        <v>972</v>
      </c>
      <c r="C248" s="20" t="s">
        <v>1876</v>
      </c>
    </row>
    <row r="249" spans="1:3" s="10" customFormat="1" ht="30" customHeight="1">
      <c r="A249" s="14" t="s">
        <v>1574</v>
      </c>
      <c r="B249" s="14" t="s">
        <v>1877</v>
      </c>
      <c r="C249" s="14" t="s">
        <v>1878</v>
      </c>
    </row>
    <row r="250" spans="1:3" s="10" customFormat="1" ht="30" customHeight="1">
      <c r="A250" s="13" t="s">
        <v>1879</v>
      </c>
      <c r="B250" s="22" t="s">
        <v>1880</v>
      </c>
      <c r="C250" s="22" t="s">
        <v>1881</v>
      </c>
    </row>
    <row r="251" spans="1:3" s="10" customFormat="1" ht="30" customHeight="1">
      <c r="A251" s="26">
        <v>43794</v>
      </c>
      <c r="B251" s="27" t="s">
        <v>1882</v>
      </c>
      <c r="C251" s="27" t="s">
        <v>1883</v>
      </c>
    </row>
    <row r="252" spans="1:3" s="10" customFormat="1" ht="30" customHeight="1">
      <c r="A252" s="13" t="s">
        <v>1570</v>
      </c>
      <c r="B252" s="13" t="s">
        <v>1884</v>
      </c>
      <c r="C252" s="13" t="s">
        <v>1885</v>
      </c>
    </row>
    <row r="253" spans="1:3" s="10" customFormat="1" ht="30" customHeight="1">
      <c r="A253" s="13" t="s">
        <v>1593</v>
      </c>
      <c r="B253" s="13" t="s">
        <v>1884</v>
      </c>
      <c r="C253" s="13" t="s">
        <v>1886</v>
      </c>
    </row>
    <row r="254" spans="1:3" s="10" customFormat="1" ht="30" customHeight="1">
      <c r="A254" s="23">
        <v>11.11</v>
      </c>
      <c r="B254" s="13" t="s">
        <v>1884</v>
      </c>
      <c r="C254" s="13" t="s">
        <v>1887</v>
      </c>
    </row>
    <row r="255" spans="1:3" s="10" customFormat="1" ht="30" customHeight="1">
      <c r="A255" s="13" t="s">
        <v>1593</v>
      </c>
      <c r="B255" s="13" t="s">
        <v>1884</v>
      </c>
      <c r="C255" s="13" t="s">
        <v>1888</v>
      </c>
    </row>
    <row r="256" spans="1:3" s="10" customFormat="1" ht="30" customHeight="1">
      <c r="A256" s="13" t="s">
        <v>1593</v>
      </c>
      <c r="B256" s="13" t="s">
        <v>1889</v>
      </c>
      <c r="C256" s="13" t="s">
        <v>1890</v>
      </c>
    </row>
    <row r="257" spans="1:3" s="10" customFormat="1" ht="30" customHeight="1">
      <c r="A257" s="13" t="s">
        <v>1566</v>
      </c>
      <c r="B257" s="13" t="s">
        <v>1891</v>
      </c>
      <c r="C257" s="13" t="s">
        <v>1892</v>
      </c>
    </row>
    <row r="258" spans="1:3" s="10" customFormat="1" ht="30" customHeight="1">
      <c r="A258" s="13" t="s">
        <v>1593</v>
      </c>
      <c r="B258" s="13" t="s">
        <v>1893</v>
      </c>
      <c r="C258" s="13" t="s">
        <v>1894</v>
      </c>
    </row>
    <row r="259" spans="1:3" s="10" customFormat="1" ht="30" customHeight="1">
      <c r="A259" s="13" t="s">
        <v>1572</v>
      </c>
      <c r="B259" s="13" t="s">
        <v>1895</v>
      </c>
      <c r="C259" s="13" t="s">
        <v>1896</v>
      </c>
    </row>
    <row r="260" spans="1:3" s="10" customFormat="1" ht="30" customHeight="1">
      <c r="A260" s="14">
        <v>11.11</v>
      </c>
      <c r="B260" s="14" t="s">
        <v>1897</v>
      </c>
      <c r="C260" s="14" t="s">
        <v>1898</v>
      </c>
    </row>
    <row r="261" spans="1:3" s="10" customFormat="1" ht="30" customHeight="1">
      <c r="A261" s="14" t="s">
        <v>1574</v>
      </c>
      <c r="B261" s="14" t="s">
        <v>1899</v>
      </c>
      <c r="C261" s="14" t="s">
        <v>1900</v>
      </c>
    </row>
    <row r="262" spans="1:3" s="10" customFormat="1" ht="30" customHeight="1">
      <c r="A262" s="13" t="s">
        <v>1593</v>
      </c>
      <c r="B262" s="13" t="s">
        <v>1901</v>
      </c>
      <c r="C262" s="13" t="s">
        <v>1902</v>
      </c>
    </row>
    <row r="263" spans="1:3" s="10" customFormat="1" ht="30" customHeight="1">
      <c r="A263" s="13" t="s">
        <v>1777</v>
      </c>
      <c r="B263" s="16" t="s">
        <v>1051</v>
      </c>
      <c r="C263" s="20" t="s">
        <v>1903</v>
      </c>
    </row>
    <row r="264" spans="1:3" s="10" customFormat="1" ht="30" customHeight="1">
      <c r="A264" s="14" t="s">
        <v>1587</v>
      </c>
      <c r="B264" s="14" t="s">
        <v>1904</v>
      </c>
      <c r="C264" s="14" t="s">
        <v>1905</v>
      </c>
    </row>
    <row r="265" spans="1:3" s="10" customFormat="1" ht="30" customHeight="1">
      <c r="A265" s="23">
        <v>11.11</v>
      </c>
      <c r="B265" s="13" t="s">
        <v>1906</v>
      </c>
      <c r="C265" s="13" t="s">
        <v>1907</v>
      </c>
    </row>
    <row r="266" spans="1:3" s="10" customFormat="1" ht="30" customHeight="1">
      <c r="A266" s="14" t="s">
        <v>1597</v>
      </c>
      <c r="B266" s="14" t="s">
        <v>1908</v>
      </c>
      <c r="C266" s="5" t="s">
        <v>1909</v>
      </c>
    </row>
    <row r="267" spans="1:3" s="10" customFormat="1" ht="30" customHeight="1">
      <c r="A267" s="18">
        <v>43780</v>
      </c>
      <c r="B267" s="37" t="s">
        <v>1910</v>
      </c>
      <c r="C267" s="16" t="s">
        <v>1911</v>
      </c>
    </row>
    <row r="268" spans="1:3" s="10" customFormat="1" ht="30" customHeight="1">
      <c r="A268" s="18">
        <v>43773</v>
      </c>
      <c r="B268" s="25" t="s">
        <v>1912</v>
      </c>
      <c r="C268" s="25" t="s">
        <v>1913</v>
      </c>
    </row>
    <row r="269" spans="1:3" s="10" customFormat="1" ht="30" customHeight="1">
      <c r="A269" s="18">
        <v>43773</v>
      </c>
      <c r="B269" s="25" t="s">
        <v>1069</v>
      </c>
      <c r="C269" s="25" t="s">
        <v>1914</v>
      </c>
    </row>
    <row r="270" spans="1:3" s="10" customFormat="1" ht="30" customHeight="1">
      <c r="A270" s="26">
        <v>43794</v>
      </c>
      <c r="B270" s="27" t="s">
        <v>1069</v>
      </c>
      <c r="C270" s="27" t="s">
        <v>1915</v>
      </c>
    </row>
    <row r="271" spans="1:3" s="10" customFormat="1" ht="30" customHeight="1">
      <c r="A271" s="13" t="s">
        <v>1572</v>
      </c>
      <c r="B271" s="13" t="s">
        <v>1916</v>
      </c>
      <c r="C271" s="13" t="s">
        <v>1917</v>
      </c>
    </row>
    <row r="272" spans="1:3" s="10" customFormat="1" ht="30" customHeight="1">
      <c r="A272" s="13" t="s">
        <v>1593</v>
      </c>
      <c r="B272" s="13" t="s">
        <v>1918</v>
      </c>
      <c r="C272" s="13" t="s">
        <v>1919</v>
      </c>
    </row>
    <row r="273" spans="1:3" s="10" customFormat="1" ht="30" customHeight="1">
      <c r="A273" s="13" t="s">
        <v>1593</v>
      </c>
      <c r="B273" s="13" t="s">
        <v>1094</v>
      </c>
      <c r="C273" s="13" t="s">
        <v>1920</v>
      </c>
    </row>
    <row r="274" spans="1:3" s="10" customFormat="1" ht="30" customHeight="1">
      <c r="A274" s="13" t="s">
        <v>1921</v>
      </c>
      <c r="B274" s="22" t="s">
        <v>1922</v>
      </c>
      <c r="C274" s="22" t="s">
        <v>394</v>
      </c>
    </row>
    <row r="275" spans="1:3" s="10" customFormat="1" ht="30" customHeight="1">
      <c r="A275" s="13" t="s">
        <v>1574</v>
      </c>
      <c r="B275" s="13" t="s">
        <v>1923</v>
      </c>
      <c r="C275" s="13" t="s">
        <v>1924</v>
      </c>
    </row>
    <row r="276" spans="1:3" s="10" customFormat="1" ht="30" customHeight="1">
      <c r="A276" s="13" t="s">
        <v>1574</v>
      </c>
      <c r="B276" s="13" t="s">
        <v>1925</v>
      </c>
      <c r="C276" s="13" t="s">
        <v>1926</v>
      </c>
    </row>
    <row r="277" spans="1:3" s="10" customFormat="1" ht="30" customHeight="1">
      <c r="A277" s="13" t="s">
        <v>1574</v>
      </c>
      <c r="B277" s="13" t="s">
        <v>1925</v>
      </c>
      <c r="C277" s="13" t="s">
        <v>1927</v>
      </c>
    </row>
    <row r="278" spans="1:3" s="10" customFormat="1" ht="30" customHeight="1">
      <c r="A278" s="18">
        <v>43780</v>
      </c>
      <c r="B278" s="16" t="s">
        <v>1103</v>
      </c>
      <c r="C278" s="16" t="s">
        <v>1928</v>
      </c>
    </row>
    <row r="279" spans="1:3" s="10" customFormat="1" ht="30" customHeight="1">
      <c r="A279" s="18">
        <v>43780</v>
      </c>
      <c r="B279" s="16" t="s">
        <v>1103</v>
      </c>
      <c r="C279" s="16" t="s">
        <v>1929</v>
      </c>
    </row>
    <row r="280" spans="1:3" s="10" customFormat="1" ht="30" customHeight="1">
      <c r="A280" s="18">
        <v>43780</v>
      </c>
      <c r="B280" s="16" t="s">
        <v>1103</v>
      </c>
      <c r="C280" s="16" t="s">
        <v>1930</v>
      </c>
    </row>
    <row r="281" spans="1:3" s="10" customFormat="1" ht="30" customHeight="1">
      <c r="A281" s="16" t="s">
        <v>1574</v>
      </c>
      <c r="B281" s="16" t="s">
        <v>1111</v>
      </c>
      <c r="C281" s="16" t="s">
        <v>1931</v>
      </c>
    </row>
    <row r="282" spans="1:3" s="10" customFormat="1" ht="30" customHeight="1">
      <c r="A282" s="18">
        <v>43780</v>
      </c>
      <c r="B282" s="16" t="s">
        <v>1111</v>
      </c>
      <c r="C282" s="16" t="s">
        <v>1371</v>
      </c>
    </row>
    <row r="283" spans="1:3" s="10" customFormat="1" ht="30" customHeight="1">
      <c r="A283" s="14" t="s">
        <v>1593</v>
      </c>
      <c r="B283" s="14" t="s">
        <v>1111</v>
      </c>
      <c r="C283" s="14" t="s">
        <v>1932</v>
      </c>
    </row>
    <row r="284" spans="1:3" s="10" customFormat="1" ht="30" customHeight="1">
      <c r="A284" s="16" t="s">
        <v>1566</v>
      </c>
      <c r="B284" s="16" t="s">
        <v>1119</v>
      </c>
      <c r="C284" s="20" t="s">
        <v>1933</v>
      </c>
    </row>
    <row r="285" spans="1:3" s="10" customFormat="1" ht="30" customHeight="1">
      <c r="A285" s="16" t="s">
        <v>1566</v>
      </c>
      <c r="B285" s="16" t="s">
        <v>1119</v>
      </c>
      <c r="C285" s="20" t="s">
        <v>1934</v>
      </c>
    </row>
    <row r="286" spans="1:3" s="10" customFormat="1" ht="30" customHeight="1">
      <c r="A286" s="16" t="s">
        <v>1566</v>
      </c>
      <c r="B286" s="16" t="s">
        <v>1119</v>
      </c>
      <c r="C286" s="20" t="s">
        <v>1935</v>
      </c>
    </row>
    <row r="287" spans="1:3" s="10" customFormat="1" ht="30" customHeight="1">
      <c r="A287" s="18">
        <v>43780</v>
      </c>
      <c r="B287" s="16" t="s">
        <v>1119</v>
      </c>
      <c r="C287" s="20" t="s">
        <v>1132</v>
      </c>
    </row>
    <row r="288" spans="1:3" s="10" customFormat="1" ht="30" customHeight="1">
      <c r="A288" s="18">
        <v>43780</v>
      </c>
      <c r="B288" s="16" t="s">
        <v>1119</v>
      </c>
      <c r="C288" s="20" t="s">
        <v>1936</v>
      </c>
    </row>
    <row r="289" spans="1:3" s="10" customFormat="1" ht="30" customHeight="1">
      <c r="A289" s="14" t="s">
        <v>1593</v>
      </c>
      <c r="B289" s="14" t="s">
        <v>1119</v>
      </c>
      <c r="C289" s="32" t="s">
        <v>1937</v>
      </c>
    </row>
    <row r="290" spans="1:3" s="10" customFormat="1" ht="30" customHeight="1">
      <c r="A290" s="14" t="s">
        <v>1593</v>
      </c>
      <c r="B290" s="14" t="s">
        <v>1119</v>
      </c>
      <c r="C290" s="14" t="s">
        <v>1938</v>
      </c>
    </row>
    <row r="291" spans="1:3" s="10" customFormat="1" ht="30" customHeight="1">
      <c r="A291" s="16" t="s">
        <v>1574</v>
      </c>
      <c r="B291" s="16" t="s">
        <v>1143</v>
      </c>
      <c r="C291" s="25" t="s">
        <v>1939</v>
      </c>
    </row>
    <row r="292" spans="1:3" s="10" customFormat="1" ht="30" customHeight="1">
      <c r="A292" s="16" t="s">
        <v>1574</v>
      </c>
      <c r="B292" s="16" t="s">
        <v>1143</v>
      </c>
      <c r="C292" s="25" t="s">
        <v>1940</v>
      </c>
    </row>
    <row r="293" spans="1:3" s="10" customFormat="1" ht="30" customHeight="1">
      <c r="A293" s="16" t="s">
        <v>1574</v>
      </c>
      <c r="B293" s="16" t="s">
        <v>1143</v>
      </c>
      <c r="C293" s="25" t="s">
        <v>1941</v>
      </c>
    </row>
    <row r="294" spans="1:3" s="10" customFormat="1" ht="30" customHeight="1">
      <c r="A294" s="16" t="s">
        <v>1574</v>
      </c>
      <c r="B294" s="16" t="s">
        <v>1942</v>
      </c>
      <c r="C294" s="16" t="s">
        <v>1943</v>
      </c>
    </row>
    <row r="295" spans="1:3" s="10" customFormat="1" ht="30" customHeight="1">
      <c r="A295" s="18">
        <v>43780</v>
      </c>
      <c r="B295" s="16" t="s">
        <v>1942</v>
      </c>
      <c r="C295" s="16" t="s">
        <v>1944</v>
      </c>
    </row>
    <row r="296" spans="1:3" s="10" customFormat="1" ht="30" customHeight="1">
      <c r="A296" s="16" t="s">
        <v>1574</v>
      </c>
      <c r="B296" s="16" t="s">
        <v>1149</v>
      </c>
      <c r="C296" s="16" t="s">
        <v>1945</v>
      </c>
    </row>
    <row r="297" spans="1:3" s="10" customFormat="1" ht="30" customHeight="1">
      <c r="A297" s="16" t="s">
        <v>1566</v>
      </c>
      <c r="B297" s="16" t="s">
        <v>1149</v>
      </c>
      <c r="C297" s="16" t="s">
        <v>1946</v>
      </c>
    </row>
    <row r="298" spans="1:3" s="10" customFormat="1" ht="30" customHeight="1">
      <c r="A298" s="16" t="s">
        <v>1566</v>
      </c>
      <c r="B298" s="16" t="s">
        <v>1149</v>
      </c>
      <c r="C298" s="20" t="s">
        <v>1947</v>
      </c>
    </row>
    <row r="299" spans="1:3" s="10" customFormat="1" ht="30" customHeight="1">
      <c r="A299" s="18">
        <v>43780</v>
      </c>
      <c r="B299" s="16" t="s">
        <v>1149</v>
      </c>
      <c r="C299" s="30" t="s">
        <v>1948</v>
      </c>
    </row>
    <row r="300" spans="1:3" s="10" customFormat="1" ht="30" customHeight="1">
      <c r="A300" s="14" t="s">
        <v>1593</v>
      </c>
      <c r="B300" s="14" t="s">
        <v>1149</v>
      </c>
      <c r="C300" s="14" t="s">
        <v>1949</v>
      </c>
    </row>
    <row r="301" spans="1:3" s="10" customFormat="1" ht="30" customHeight="1">
      <c r="A301" s="14" t="s">
        <v>1593</v>
      </c>
      <c r="B301" s="14" t="s">
        <v>1950</v>
      </c>
      <c r="C301" s="14" t="s">
        <v>1951</v>
      </c>
    </row>
    <row r="302" spans="1:3" s="10" customFormat="1" ht="30" customHeight="1">
      <c r="A302" s="14">
        <v>11.11</v>
      </c>
      <c r="B302" s="14" t="s">
        <v>1164</v>
      </c>
      <c r="C302" s="14" t="s">
        <v>1952</v>
      </c>
    </row>
    <row r="303" spans="1:3" s="10" customFormat="1" ht="30" customHeight="1">
      <c r="A303" s="14" t="s">
        <v>1593</v>
      </c>
      <c r="B303" s="14" t="s">
        <v>1164</v>
      </c>
      <c r="C303" s="14" t="s">
        <v>1953</v>
      </c>
    </row>
    <row r="304" spans="1:3" s="10" customFormat="1" ht="30" customHeight="1">
      <c r="A304" s="14" t="s">
        <v>1593</v>
      </c>
      <c r="B304" s="14" t="s">
        <v>1164</v>
      </c>
      <c r="C304" s="14" t="s">
        <v>1954</v>
      </c>
    </row>
    <row r="305" spans="1:3" s="10" customFormat="1" ht="30" customHeight="1">
      <c r="A305" s="14" t="s">
        <v>1593</v>
      </c>
      <c r="B305" s="14" t="s">
        <v>1164</v>
      </c>
      <c r="C305" s="14" t="s">
        <v>1955</v>
      </c>
    </row>
    <row r="306" spans="1:3" s="10" customFormat="1" ht="30" customHeight="1">
      <c r="A306" s="14" t="s">
        <v>1593</v>
      </c>
      <c r="B306" s="14" t="s">
        <v>1164</v>
      </c>
      <c r="C306" s="14" t="s">
        <v>1956</v>
      </c>
    </row>
    <row r="307" spans="1:3" s="10" customFormat="1" ht="30" customHeight="1">
      <c r="A307" s="14" t="s">
        <v>1587</v>
      </c>
      <c r="B307" s="14" t="s">
        <v>1171</v>
      </c>
      <c r="C307" s="14" t="s">
        <v>1957</v>
      </c>
    </row>
    <row r="308" spans="1:3" s="10" customFormat="1" ht="30" customHeight="1">
      <c r="A308" s="14" t="s">
        <v>1587</v>
      </c>
      <c r="B308" s="14" t="s">
        <v>1171</v>
      </c>
      <c r="C308" s="14" t="s">
        <v>1958</v>
      </c>
    </row>
    <row r="309" spans="1:3" s="10" customFormat="1" ht="30" customHeight="1">
      <c r="A309" s="14" t="s">
        <v>1593</v>
      </c>
      <c r="B309" s="14" t="s">
        <v>1171</v>
      </c>
      <c r="C309" s="14" t="s">
        <v>1959</v>
      </c>
    </row>
    <row r="310" spans="1:3" s="10" customFormat="1" ht="30" customHeight="1">
      <c r="A310" s="14" t="s">
        <v>1593</v>
      </c>
      <c r="B310" s="14" t="s">
        <v>1171</v>
      </c>
      <c r="C310" s="14" t="s">
        <v>1960</v>
      </c>
    </row>
    <row r="311" spans="1:3" s="10" customFormat="1" ht="30" customHeight="1">
      <c r="A311" s="14" t="s">
        <v>1593</v>
      </c>
      <c r="B311" s="14" t="s">
        <v>1171</v>
      </c>
      <c r="C311" s="5" t="s">
        <v>1961</v>
      </c>
    </row>
    <row r="312" spans="1:3" s="10" customFormat="1" ht="30" customHeight="1">
      <c r="A312" s="14" t="s">
        <v>1593</v>
      </c>
      <c r="B312" s="14" t="s">
        <v>1171</v>
      </c>
      <c r="C312" s="14" t="s">
        <v>1962</v>
      </c>
    </row>
    <row r="313" spans="1:3" s="10" customFormat="1" ht="30" customHeight="1">
      <c r="A313" s="14" t="s">
        <v>1593</v>
      </c>
      <c r="B313" s="14" t="s">
        <v>1171</v>
      </c>
      <c r="C313" s="14" t="s">
        <v>1963</v>
      </c>
    </row>
    <row r="314" spans="1:3" s="10" customFormat="1" ht="30" customHeight="1">
      <c r="A314" s="14" t="s">
        <v>1572</v>
      </c>
      <c r="B314" s="38" t="s">
        <v>1185</v>
      </c>
      <c r="C314" s="14" t="s">
        <v>1964</v>
      </c>
    </row>
    <row r="315" spans="1:3" s="10" customFormat="1" ht="30" customHeight="1">
      <c r="A315" s="14" t="s">
        <v>1574</v>
      </c>
      <c r="B315" s="14" t="s">
        <v>1965</v>
      </c>
      <c r="C315" s="14" t="s">
        <v>1966</v>
      </c>
    </row>
    <row r="316" spans="1:3" s="10" customFormat="1" ht="30" customHeight="1">
      <c r="A316" s="14">
        <v>11.11</v>
      </c>
      <c r="B316" s="14" t="s">
        <v>1199</v>
      </c>
      <c r="C316" s="14" t="s">
        <v>1967</v>
      </c>
    </row>
    <row r="317" spans="1:3" s="10" customFormat="1" ht="30" customHeight="1">
      <c r="A317" s="16" t="s">
        <v>1574</v>
      </c>
      <c r="B317" s="34" t="s">
        <v>1207</v>
      </c>
      <c r="C317" s="20" t="s">
        <v>1968</v>
      </c>
    </row>
    <row r="318" spans="1:3" s="10" customFormat="1" ht="30" customHeight="1">
      <c r="A318" s="16" t="s">
        <v>1574</v>
      </c>
      <c r="B318" s="34" t="s">
        <v>1207</v>
      </c>
      <c r="C318" s="20" t="s">
        <v>1969</v>
      </c>
    </row>
    <row r="319" spans="1:3" s="10" customFormat="1" ht="30" customHeight="1">
      <c r="A319" s="16" t="s">
        <v>1566</v>
      </c>
      <c r="B319" s="34" t="s">
        <v>1207</v>
      </c>
      <c r="C319" s="20" t="s">
        <v>1970</v>
      </c>
    </row>
    <row r="320" spans="1:3" s="10" customFormat="1" ht="30" customHeight="1">
      <c r="A320" s="14" t="s">
        <v>1593</v>
      </c>
      <c r="B320" s="36" t="s">
        <v>1207</v>
      </c>
      <c r="C320" s="32" t="s">
        <v>1154</v>
      </c>
    </row>
    <row r="321" spans="1:3" s="10" customFormat="1" ht="30" customHeight="1">
      <c r="A321" s="14" t="s">
        <v>1593</v>
      </c>
      <c r="B321" s="36" t="s">
        <v>1207</v>
      </c>
      <c r="C321" s="32" t="s">
        <v>1971</v>
      </c>
    </row>
    <row r="322" spans="1:3" s="10" customFormat="1" ht="30" customHeight="1">
      <c r="A322" s="14" t="s">
        <v>1593</v>
      </c>
      <c r="B322" s="36" t="s">
        <v>1207</v>
      </c>
      <c r="C322" s="14" t="s">
        <v>1972</v>
      </c>
    </row>
    <row r="323" spans="1:3" s="10" customFormat="1" ht="30" customHeight="1">
      <c r="A323" s="14" t="s">
        <v>1593</v>
      </c>
      <c r="B323" s="36" t="s">
        <v>1207</v>
      </c>
      <c r="C323" s="14" t="s">
        <v>1973</v>
      </c>
    </row>
    <row r="324" spans="1:3" s="10" customFormat="1" ht="30" customHeight="1">
      <c r="A324" s="13" t="s">
        <v>1566</v>
      </c>
      <c r="B324" s="39" t="s">
        <v>1244</v>
      </c>
      <c r="C324" s="39" t="s">
        <v>1974</v>
      </c>
    </row>
    <row r="325" spans="1:3" s="10" customFormat="1" ht="30" customHeight="1">
      <c r="A325" s="13" t="s">
        <v>1572</v>
      </c>
      <c r="B325" s="13" t="s">
        <v>1244</v>
      </c>
      <c r="C325" s="13" t="s">
        <v>1975</v>
      </c>
    </row>
    <row r="326" spans="1:3" s="10" customFormat="1" ht="30" customHeight="1">
      <c r="A326" s="14" t="s">
        <v>1566</v>
      </c>
      <c r="B326" s="40" t="s">
        <v>1251</v>
      </c>
      <c r="C326" s="14" t="s">
        <v>1976</v>
      </c>
    </row>
    <row r="327" spans="1:3" s="10" customFormat="1" ht="30" customHeight="1">
      <c r="A327" s="14" t="s">
        <v>1566</v>
      </c>
      <c r="B327" s="40" t="s">
        <v>1251</v>
      </c>
      <c r="C327" s="14" t="s">
        <v>1977</v>
      </c>
    </row>
    <row r="328" spans="1:3" s="10" customFormat="1" ht="30" customHeight="1">
      <c r="A328" s="14" t="s">
        <v>1566</v>
      </c>
      <c r="B328" s="40" t="s">
        <v>1251</v>
      </c>
      <c r="C328" s="14" t="s">
        <v>1978</v>
      </c>
    </row>
    <row r="329" spans="1:3" s="10" customFormat="1" ht="30" customHeight="1">
      <c r="A329" s="14" t="s">
        <v>1566</v>
      </c>
      <c r="B329" s="40" t="s">
        <v>1251</v>
      </c>
      <c r="C329" s="14" t="s">
        <v>1979</v>
      </c>
    </row>
    <row r="330" spans="1:3" s="10" customFormat="1" ht="30" customHeight="1">
      <c r="A330" s="14" t="s">
        <v>1566</v>
      </c>
      <c r="B330" s="40" t="s">
        <v>1251</v>
      </c>
      <c r="C330" s="14" t="s">
        <v>1980</v>
      </c>
    </row>
    <row r="331" spans="1:3" s="10" customFormat="1" ht="30" customHeight="1">
      <c r="A331" s="14" t="s">
        <v>1566</v>
      </c>
      <c r="B331" s="40" t="s">
        <v>1251</v>
      </c>
      <c r="C331" s="14" t="s">
        <v>1981</v>
      </c>
    </row>
    <row r="332" spans="1:3" s="10" customFormat="1" ht="30" customHeight="1">
      <c r="A332" s="14" t="s">
        <v>1566</v>
      </c>
      <c r="B332" s="40" t="s">
        <v>1251</v>
      </c>
      <c r="C332" s="14" t="s">
        <v>1982</v>
      </c>
    </row>
    <row r="333" spans="1:3" s="10" customFormat="1" ht="30" customHeight="1">
      <c r="A333" s="14" t="s">
        <v>1572</v>
      </c>
      <c r="B333" s="40" t="s">
        <v>1251</v>
      </c>
      <c r="C333" s="14" t="s">
        <v>745</v>
      </c>
    </row>
    <row r="334" spans="1:3" s="10" customFormat="1" ht="30" customHeight="1">
      <c r="A334" s="14" t="s">
        <v>1572</v>
      </c>
      <c r="B334" s="40" t="s">
        <v>1251</v>
      </c>
      <c r="C334" s="14" t="s">
        <v>1983</v>
      </c>
    </row>
    <row r="335" spans="1:3" s="10" customFormat="1" ht="30" customHeight="1">
      <c r="A335" s="16" t="s">
        <v>1574</v>
      </c>
      <c r="B335" s="16" t="s">
        <v>1266</v>
      </c>
      <c r="C335" s="41" t="s">
        <v>1984</v>
      </c>
    </row>
    <row r="336" spans="1:3" s="10" customFormat="1" ht="30" customHeight="1">
      <c r="A336" s="16" t="s">
        <v>1566</v>
      </c>
      <c r="B336" s="16" t="s">
        <v>1266</v>
      </c>
      <c r="C336" s="41" t="s">
        <v>1985</v>
      </c>
    </row>
    <row r="337" spans="1:3" s="10" customFormat="1" ht="30" customHeight="1">
      <c r="A337" s="16" t="s">
        <v>1698</v>
      </c>
      <c r="B337" s="16" t="s">
        <v>1266</v>
      </c>
      <c r="C337" s="41" t="s">
        <v>1986</v>
      </c>
    </row>
    <row r="338" spans="1:3" s="10" customFormat="1" ht="30" customHeight="1">
      <c r="A338" s="16" t="s">
        <v>1566</v>
      </c>
      <c r="B338" s="16" t="s">
        <v>1285</v>
      </c>
      <c r="C338" s="16" t="s">
        <v>1987</v>
      </c>
    </row>
    <row r="339" spans="1:3" s="10" customFormat="1" ht="30" customHeight="1">
      <c r="A339" s="14" t="s">
        <v>1593</v>
      </c>
      <c r="B339" s="14" t="s">
        <v>1285</v>
      </c>
      <c r="C339" s="14" t="s">
        <v>1988</v>
      </c>
    </row>
    <row r="340" spans="1:3" s="10" customFormat="1" ht="30" customHeight="1">
      <c r="A340" s="14" t="s">
        <v>1587</v>
      </c>
      <c r="B340" s="14" t="s">
        <v>1288</v>
      </c>
      <c r="C340" s="14" t="s">
        <v>1989</v>
      </c>
    </row>
    <row r="341" spans="1:3" s="10" customFormat="1" ht="30" customHeight="1">
      <c r="A341" s="14" t="s">
        <v>1572</v>
      </c>
      <c r="B341" s="14" t="s">
        <v>1288</v>
      </c>
      <c r="C341" s="14" t="s">
        <v>1990</v>
      </c>
    </row>
    <row r="342" spans="1:3" s="10" customFormat="1" ht="30" customHeight="1">
      <c r="A342" s="14" t="s">
        <v>1572</v>
      </c>
      <c r="B342" s="14" t="s">
        <v>1288</v>
      </c>
      <c r="C342" s="14" t="s">
        <v>1991</v>
      </c>
    </row>
    <row r="343" spans="1:3" s="10" customFormat="1" ht="30" customHeight="1">
      <c r="A343" s="14" t="s">
        <v>1566</v>
      </c>
      <c r="B343" s="14" t="s">
        <v>1297</v>
      </c>
      <c r="C343" s="14" t="s">
        <v>1992</v>
      </c>
    </row>
    <row r="344" spans="1:3" s="10" customFormat="1" ht="30" customHeight="1">
      <c r="A344" s="14" t="s">
        <v>1570</v>
      </c>
      <c r="B344" s="14" t="s">
        <v>1297</v>
      </c>
      <c r="C344" s="14" t="s">
        <v>1993</v>
      </c>
    </row>
    <row r="345" spans="1:3" s="10" customFormat="1" ht="30" customHeight="1">
      <c r="A345" s="14" t="s">
        <v>1570</v>
      </c>
      <c r="B345" s="14" t="s">
        <v>1297</v>
      </c>
      <c r="C345" s="14" t="s">
        <v>1994</v>
      </c>
    </row>
    <row r="346" spans="1:3" s="10" customFormat="1" ht="30" customHeight="1">
      <c r="A346" s="14" t="s">
        <v>1572</v>
      </c>
      <c r="B346" s="14" t="s">
        <v>1297</v>
      </c>
      <c r="C346" s="14" t="s">
        <v>1995</v>
      </c>
    </row>
    <row r="347" spans="1:3" s="10" customFormat="1" ht="30" customHeight="1">
      <c r="A347" s="14" t="s">
        <v>1566</v>
      </c>
      <c r="B347" s="14" t="s">
        <v>1316</v>
      </c>
      <c r="C347" s="5" t="s">
        <v>1996</v>
      </c>
    </row>
    <row r="348" spans="1:3" s="10" customFormat="1" ht="30" customHeight="1">
      <c r="A348" s="14" t="s">
        <v>1566</v>
      </c>
      <c r="B348" s="14" t="s">
        <v>1316</v>
      </c>
      <c r="C348" s="14" t="s">
        <v>1997</v>
      </c>
    </row>
    <row r="349" spans="1:3" s="10" customFormat="1" ht="30" customHeight="1">
      <c r="A349" s="14" t="s">
        <v>1566</v>
      </c>
      <c r="B349" s="14" t="s">
        <v>1316</v>
      </c>
      <c r="C349" s="5" t="s">
        <v>1998</v>
      </c>
    </row>
    <row r="350" spans="1:3" s="10" customFormat="1" ht="30" customHeight="1">
      <c r="A350" s="14" t="s">
        <v>1587</v>
      </c>
      <c r="B350" s="14" t="s">
        <v>1316</v>
      </c>
      <c r="C350" s="5" t="s">
        <v>1999</v>
      </c>
    </row>
    <row r="351" spans="1:3" s="10" customFormat="1" ht="30" customHeight="1">
      <c r="A351" s="14" t="s">
        <v>1587</v>
      </c>
      <c r="B351" s="14" t="s">
        <v>1316</v>
      </c>
      <c r="C351" s="5" t="s">
        <v>2000</v>
      </c>
    </row>
    <row r="352" spans="1:3" s="10" customFormat="1" ht="30" customHeight="1">
      <c r="A352" s="14" t="s">
        <v>1570</v>
      </c>
      <c r="B352" s="14" t="s">
        <v>1316</v>
      </c>
      <c r="C352" s="5" t="s">
        <v>2001</v>
      </c>
    </row>
    <row r="353" spans="1:3" s="10" customFormat="1" ht="30" customHeight="1">
      <c r="A353" s="14" t="s">
        <v>1570</v>
      </c>
      <c r="B353" s="14" t="s">
        <v>1316</v>
      </c>
      <c r="C353" s="5" t="s">
        <v>2002</v>
      </c>
    </row>
    <row r="354" spans="1:3" s="10" customFormat="1" ht="30" customHeight="1">
      <c r="A354" s="14" t="s">
        <v>1572</v>
      </c>
      <c r="B354" s="14" t="s">
        <v>1328</v>
      </c>
      <c r="C354" s="5" t="s">
        <v>2003</v>
      </c>
    </row>
    <row r="355" spans="1:3" s="10" customFormat="1" ht="30" customHeight="1">
      <c r="A355" s="13" t="s">
        <v>1570</v>
      </c>
      <c r="B355" s="13" t="s">
        <v>1331</v>
      </c>
      <c r="C355" s="13" t="s">
        <v>2004</v>
      </c>
    </row>
    <row r="356" spans="1:3" s="10" customFormat="1" ht="30" customHeight="1">
      <c r="A356" s="13" t="s">
        <v>1570</v>
      </c>
      <c r="B356" s="13" t="s">
        <v>1331</v>
      </c>
      <c r="C356" s="13" t="s">
        <v>2005</v>
      </c>
    </row>
    <row r="357" spans="1:3" s="10" customFormat="1" ht="30" customHeight="1">
      <c r="A357" s="13" t="s">
        <v>1597</v>
      </c>
      <c r="B357" s="22" t="s">
        <v>1331</v>
      </c>
      <c r="C357" s="22" t="s">
        <v>2006</v>
      </c>
    </row>
    <row r="358" spans="1:3" s="10" customFormat="1" ht="30" customHeight="1">
      <c r="A358" s="13" t="s">
        <v>1570</v>
      </c>
      <c r="B358" s="13" t="s">
        <v>1331</v>
      </c>
      <c r="C358" s="13" t="s">
        <v>2007</v>
      </c>
    </row>
    <row r="359" spans="1:3" s="10" customFormat="1" ht="30" customHeight="1">
      <c r="A359" s="13" t="s">
        <v>1597</v>
      </c>
      <c r="B359" s="22" t="s">
        <v>1331</v>
      </c>
      <c r="C359" s="22" t="s">
        <v>2008</v>
      </c>
    </row>
    <row r="360" spans="1:3" s="10" customFormat="1" ht="30" customHeight="1">
      <c r="A360" s="13" t="s">
        <v>1570</v>
      </c>
      <c r="B360" s="13" t="s">
        <v>1331</v>
      </c>
      <c r="C360" s="13" t="s">
        <v>2009</v>
      </c>
    </row>
    <row r="361" spans="1:3" s="10" customFormat="1" ht="30" customHeight="1">
      <c r="A361" s="13" t="s">
        <v>1597</v>
      </c>
      <c r="B361" s="22" t="s">
        <v>1331</v>
      </c>
      <c r="C361" s="22" t="s">
        <v>2010</v>
      </c>
    </row>
    <row r="362" spans="1:3" s="10" customFormat="1" ht="30" customHeight="1">
      <c r="A362" s="14" t="s">
        <v>1587</v>
      </c>
      <c r="B362" s="14" t="s">
        <v>1345</v>
      </c>
      <c r="C362" s="14" t="s">
        <v>2011</v>
      </c>
    </row>
    <row r="363" spans="1:3" s="10" customFormat="1" ht="30" customHeight="1">
      <c r="A363" s="14" t="s">
        <v>1587</v>
      </c>
      <c r="B363" s="14" t="s">
        <v>1345</v>
      </c>
      <c r="C363" s="14" t="s">
        <v>2012</v>
      </c>
    </row>
    <row r="364" spans="1:3" s="10" customFormat="1" ht="30" customHeight="1">
      <c r="A364" s="14" t="s">
        <v>1587</v>
      </c>
      <c r="B364" s="14" t="s">
        <v>1345</v>
      </c>
      <c r="C364" s="14" t="s">
        <v>2013</v>
      </c>
    </row>
    <row r="365" spans="1:3" s="10" customFormat="1" ht="30" customHeight="1">
      <c r="A365" s="14" t="s">
        <v>1574</v>
      </c>
      <c r="B365" s="14" t="s">
        <v>1362</v>
      </c>
      <c r="C365" s="14" t="s">
        <v>2014</v>
      </c>
    </row>
    <row r="366" spans="1:3" s="10" customFormat="1" ht="30" customHeight="1">
      <c r="A366" s="14">
        <v>11.11</v>
      </c>
      <c r="B366" s="14" t="s">
        <v>1362</v>
      </c>
      <c r="C366" s="14" t="s">
        <v>2015</v>
      </c>
    </row>
    <row r="367" spans="1:3" s="10" customFormat="1" ht="30" customHeight="1">
      <c r="A367" s="13" t="s">
        <v>1593</v>
      </c>
      <c r="B367" s="13" t="s">
        <v>2016</v>
      </c>
      <c r="C367" s="13" t="s">
        <v>2017</v>
      </c>
    </row>
    <row r="368" spans="1:3" s="10" customFormat="1" ht="30" customHeight="1">
      <c r="A368" s="14" t="s">
        <v>1566</v>
      </c>
      <c r="B368" s="14" t="s">
        <v>1380</v>
      </c>
      <c r="C368" s="5" t="s">
        <v>2018</v>
      </c>
    </row>
    <row r="369" spans="1:3" s="10" customFormat="1" ht="30" customHeight="1">
      <c r="A369" s="14" t="s">
        <v>1587</v>
      </c>
      <c r="B369" s="14" t="s">
        <v>1380</v>
      </c>
      <c r="C369" s="5" t="s">
        <v>2019</v>
      </c>
    </row>
    <row r="370" spans="1:3" s="10" customFormat="1" ht="30" customHeight="1">
      <c r="A370" s="14" t="s">
        <v>1587</v>
      </c>
      <c r="B370" s="14" t="s">
        <v>1380</v>
      </c>
      <c r="C370" s="5" t="s">
        <v>2020</v>
      </c>
    </row>
    <row r="371" spans="1:3" s="10" customFormat="1" ht="30" customHeight="1">
      <c r="A371" s="14" t="s">
        <v>1570</v>
      </c>
      <c r="B371" s="14" t="s">
        <v>1380</v>
      </c>
      <c r="C371" s="5" t="s">
        <v>2021</v>
      </c>
    </row>
    <row r="372" spans="1:3" s="10" customFormat="1" ht="30" customHeight="1">
      <c r="A372" s="14" t="s">
        <v>1570</v>
      </c>
      <c r="B372" s="14" t="s">
        <v>1380</v>
      </c>
      <c r="C372" s="5" t="s">
        <v>2022</v>
      </c>
    </row>
    <row r="373" spans="1:3" s="10" customFormat="1" ht="30" customHeight="1">
      <c r="A373" s="14" t="s">
        <v>1572</v>
      </c>
      <c r="B373" s="14" t="s">
        <v>1380</v>
      </c>
      <c r="C373" s="5" t="s">
        <v>2023</v>
      </c>
    </row>
    <row r="374" spans="1:3" s="10" customFormat="1" ht="30" customHeight="1">
      <c r="A374" s="14" t="s">
        <v>1572</v>
      </c>
      <c r="B374" s="14" t="s">
        <v>1385</v>
      </c>
      <c r="C374" s="14" t="s">
        <v>2024</v>
      </c>
    </row>
    <row r="375" spans="1:3" s="10" customFormat="1" ht="30" customHeight="1">
      <c r="A375" s="14" t="s">
        <v>1572</v>
      </c>
      <c r="B375" s="14" t="s">
        <v>1385</v>
      </c>
      <c r="C375" s="14" t="s">
        <v>2025</v>
      </c>
    </row>
    <row r="376" spans="1:3" s="10" customFormat="1" ht="30" customHeight="1">
      <c r="A376" s="14" t="s">
        <v>1566</v>
      </c>
      <c r="B376" s="14" t="s">
        <v>1390</v>
      </c>
      <c r="C376" s="5" t="s">
        <v>2026</v>
      </c>
    </row>
    <row r="377" spans="1:3" s="10" customFormat="1" ht="30" customHeight="1">
      <c r="A377" s="14" t="s">
        <v>1566</v>
      </c>
      <c r="B377" s="14" t="s">
        <v>1390</v>
      </c>
      <c r="C377" s="5" t="s">
        <v>2027</v>
      </c>
    </row>
    <row r="378" spans="1:3" s="10" customFormat="1" ht="30" customHeight="1">
      <c r="A378" s="14" t="s">
        <v>1566</v>
      </c>
      <c r="B378" s="14" t="s">
        <v>1390</v>
      </c>
      <c r="C378" s="5" t="s">
        <v>2028</v>
      </c>
    </row>
    <row r="379" spans="1:3" s="10" customFormat="1" ht="30" customHeight="1">
      <c r="A379" s="14" t="s">
        <v>1566</v>
      </c>
      <c r="B379" s="14" t="s">
        <v>1390</v>
      </c>
      <c r="C379" s="14" t="s">
        <v>2029</v>
      </c>
    </row>
    <row r="380" spans="1:3" s="10" customFormat="1" ht="30" customHeight="1">
      <c r="A380" s="14" t="s">
        <v>1570</v>
      </c>
      <c r="B380" s="14" t="s">
        <v>1390</v>
      </c>
      <c r="C380" s="5" t="s">
        <v>2030</v>
      </c>
    </row>
    <row r="381" spans="1:3" s="10" customFormat="1" ht="30" customHeight="1">
      <c r="A381" s="14" t="s">
        <v>1570</v>
      </c>
      <c r="B381" s="14" t="s">
        <v>1390</v>
      </c>
      <c r="C381" s="5" t="s">
        <v>223</v>
      </c>
    </row>
    <row r="382" spans="1:3" s="10" customFormat="1" ht="30" customHeight="1">
      <c r="A382" s="14" t="s">
        <v>1597</v>
      </c>
      <c r="B382" s="14" t="s">
        <v>1390</v>
      </c>
      <c r="C382" s="5" t="s">
        <v>2031</v>
      </c>
    </row>
    <row r="383" spans="1:3" s="10" customFormat="1" ht="30" customHeight="1">
      <c r="A383" s="14" t="s">
        <v>1570</v>
      </c>
      <c r="B383" s="14" t="s">
        <v>1407</v>
      </c>
      <c r="C383" s="14" t="s">
        <v>2032</v>
      </c>
    </row>
    <row r="384" spans="1:3" s="10" customFormat="1" ht="30" customHeight="1">
      <c r="A384" s="14" t="s">
        <v>1572</v>
      </c>
      <c r="B384" s="14" t="s">
        <v>1407</v>
      </c>
      <c r="C384" s="14" t="s">
        <v>2033</v>
      </c>
    </row>
    <row r="385" spans="1:3" s="10" customFormat="1" ht="30" customHeight="1">
      <c r="A385" s="13" t="s">
        <v>1572</v>
      </c>
      <c r="B385" s="13" t="s">
        <v>1421</v>
      </c>
      <c r="C385" s="13" t="s">
        <v>1080</v>
      </c>
    </row>
    <row r="386" spans="1:3" s="10" customFormat="1" ht="30" customHeight="1">
      <c r="A386" s="14" t="s">
        <v>1574</v>
      </c>
      <c r="B386" s="14" t="s">
        <v>1424</v>
      </c>
      <c r="C386" s="14" t="s">
        <v>2034</v>
      </c>
    </row>
    <row r="387" spans="1:3" s="10" customFormat="1" ht="30" customHeight="1">
      <c r="A387" s="14" t="s">
        <v>1566</v>
      </c>
      <c r="B387" s="14" t="s">
        <v>1424</v>
      </c>
      <c r="C387" s="14" t="s">
        <v>2035</v>
      </c>
    </row>
    <row r="388" spans="1:3" s="10" customFormat="1" ht="30" customHeight="1">
      <c r="A388" s="14" t="s">
        <v>1597</v>
      </c>
      <c r="B388" s="14" t="s">
        <v>1424</v>
      </c>
      <c r="C388" s="14" t="s">
        <v>2036</v>
      </c>
    </row>
    <row r="389" spans="1:3" s="10" customFormat="1" ht="30" customHeight="1">
      <c r="A389" s="14" t="s">
        <v>1597</v>
      </c>
      <c r="B389" s="14" t="s">
        <v>1424</v>
      </c>
      <c r="C389" s="14" t="s">
        <v>2037</v>
      </c>
    </row>
    <row r="390" spans="1:3" s="10" customFormat="1" ht="30" customHeight="1">
      <c r="A390" s="14" t="s">
        <v>1566</v>
      </c>
      <c r="B390" s="14" t="s">
        <v>1429</v>
      </c>
      <c r="C390" s="5" t="s">
        <v>2038</v>
      </c>
    </row>
    <row r="391" spans="1:3" s="10" customFormat="1" ht="30" customHeight="1">
      <c r="A391" s="14" t="s">
        <v>1566</v>
      </c>
      <c r="B391" s="14" t="s">
        <v>1429</v>
      </c>
      <c r="C391" s="14" t="s">
        <v>2039</v>
      </c>
    </row>
    <row r="392" spans="1:3" s="10" customFormat="1" ht="30" customHeight="1">
      <c r="A392" s="14" t="s">
        <v>1570</v>
      </c>
      <c r="B392" s="14" t="s">
        <v>1429</v>
      </c>
      <c r="C392" s="14" t="s">
        <v>2040</v>
      </c>
    </row>
    <row r="393" spans="1:3" s="10" customFormat="1" ht="30" customHeight="1">
      <c r="A393" s="14" t="s">
        <v>1566</v>
      </c>
      <c r="B393" s="42" t="s">
        <v>1442</v>
      </c>
      <c r="C393" s="42" t="s">
        <v>2041</v>
      </c>
    </row>
    <row r="394" spans="1:3" s="10" customFormat="1" ht="30" customHeight="1">
      <c r="A394" s="14" t="s">
        <v>1566</v>
      </c>
      <c r="B394" s="42" t="s">
        <v>1442</v>
      </c>
      <c r="C394" s="42" t="s">
        <v>2042</v>
      </c>
    </row>
    <row r="395" spans="1:3" s="10" customFormat="1" ht="30" customHeight="1">
      <c r="A395" s="23">
        <v>11.11</v>
      </c>
      <c r="B395" s="13" t="s">
        <v>2043</v>
      </c>
      <c r="C395" s="13" t="s">
        <v>2044</v>
      </c>
    </row>
    <row r="396" spans="1:3" s="10" customFormat="1" ht="30" customHeight="1">
      <c r="A396" s="13" t="s">
        <v>1566</v>
      </c>
      <c r="B396" s="13" t="s">
        <v>2045</v>
      </c>
      <c r="C396" s="13" t="s">
        <v>2046</v>
      </c>
    </row>
    <row r="397" spans="1:3" s="10" customFormat="1" ht="30" customHeight="1">
      <c r="A397" s="23">
        <v>11.11</v>
      </c>
      <c r="B397" s="13" t="s">
        <v>2047</v>
      </c>
      <c r="C397" s="13" t="s">
        <v>2048</v>
      </c>
    </row>
    <row r="398" spans="1:3" s="10" customFormat="1" ht="30" customHeight="1">
      <c r="A398" s="16" t="s">
        <v>1574</v>
      </c>
      <c r="B398" s="16" t="s">
        <v>2049</v>
      </c>
      <c r="C398" s="16" t="s">
        <v>2050</v>
      </c>
    </row>
    <row r="399" spans="1:3" s="10" customFormat="1" ht="30" customHeight="1">
      <c r="A399" s="13" t="s">
        <v>1593</v>
      </c>
      <c r="B399" s="13" t="s">
        <v>1463</v>
      </c>
      <c r="C399" s="13" t="s">
        <v>2051</v>
      </c>
    </row>
    <row r="400" spans="1:3" s="10" customFormat="1" ht="30" customHeight="1">
      <c r="A400" s="18">
        <v>43780</v>
      </c>
      <c r="B400" s="25" t="s">
        <v>1468</v>
      </c>
      <c r="C400" s="25" t="s">
        <v>2052</v>
      </c>
    </row>
    <row r="401" spans="1:3" s="10" customFormat="1" ht="30" customHeight="1">
      <c r="A401" s="26">
        <v>43787</v>
      </c>
      <c r="B401" s="27" t="s">
        <v>1468</v>
      </c>
      <c r="C401" s="27" t="s">
        <v>2053</v>
      </c>
    </row>
    <row r="402" spans="1:3" s="10" customFormat="1" ht="30" customHeight="1">
      <c r="A402" s="14" t="s">
        <v>1593</v>
      </c>
      <c r="B402" s="14" t="s">
        <v>1475</v>
      </c>
      <c r="C402" s="14" t="s">
        <v>2054</v>
      </c>
    </row>
    <row r="403" spans="1:3" s="10" customFormat="1" ht="30" customHeight="1">
      <c r="A403" s="14" t="s">
        <v>1574</v>
      </c>
      <c r="B403" s="14" t="s">
        <v>1483</v>
      </c>
      <c r="C403" s="14" t="s">
        <v>2055</v>
      </c>
    </row>
    <row r="404" spans="1:3" s="10" customFormat="1" ht="30" customHeight="1">
      <c r="A404" s="14" t="s">
        <v>1574</v>
      </c>
      <c r="B404" s="14" t="s">
        <v>1483</v>
      </c>
      <c r="C404" s="14" t="s">
        <v>2056</v>
      </c>
    </row>
    <row r="405" spans="1:3" s="10" customFormat="1" ht="30" customHeight="1">
      <c r="A405" s="14">
        <v>11.11</v>
      </c>
      <c r="B405" s="14" t="s">
        <v>1483</v>
      </c>
      <c r="C405" s="14" t="s">
        <v>368</v>
      </c>
    </row>
    <row r="406" spans="1:3" s="10" customFormat="1" ht="30" customHeight="1">
      <c r="A406" s="14">
        <v>11.11</v>
      </c>
      <c r="B406" s="14" t="s">
        <v>1483</v>
      </c>
      <c r="C406" s="14" t="s">
        <v>2057</v>
      </c>
    </row>
    <row r="407" spans="1:3" s="10" customFormat="1" ht="30" customHeight="1">
      <c r="A407" s="14" t="s">
        <v>1593</v>
      </c>
      <c r="B407" s="14" t="s">
        <v>1483</v>
      </c>
      <c r="C407" s="14" t="s">
        <v>2058</v>
      </c>
    </row>
    <row r="408" spans="1:3" s="10" customFormat="1" ht="30" customHeight="1">
      <c r="A408" s="14">
        <v>11.11</v>
      </c>
      <c r="B408" s="14" t="s">
        <v>1490</v>
      </c>
      <c r="C408" s="14" t="s">
        <v>2059</v>
      </c>
    </row>
    <row r="409" spans="1:3" s="10" customFormat="1" ht="30" customHeight="1">
      <c r="A409" s="14" t="s">
        <v>1574</v>
      </c>
      <c r="B409" s="14" t="s">
        <v>1498</v>
      </c>
      <c r="C409" s="14" t="s">
        <v>2060</v>
      </c>
    </row>
    <row r="410" spans="1:3" s="10" customFormat="1" ht="30" customHeight="1">
      <c r="A410" s="14">
        <v>11.11</v>
      </c>
      <c r="B410" s="14" t="s">
        <v>1498</v>
      </c>
      <c r="C410" s="14" t="s">
        <v>1507</v>
      </c>
    </row>
    <row r="411" spans="1:3" s="10" customFormat="1" ht="30" customHeight="1">
      <c r="A411" s="14" t="s">
        <v>1597</v>
      </c>
      <c r="B411" s="14" t="s">
        <v>1498</v>
      </c>
      <c r="C411" s="14" t="s">
        <v>2061</v>
      </c>
    </row>
    <row r="412" spans="1:3" s="10" customFormat="1" ht="30" customHeight="1">
      <c r="A412" s="14">
        <v>11.11</v>
      </c>
      <c r="B412" s="14" t="s">
        <v>1514</v>
      </c>
      <c r="C412" s="14" t="s">
        <v>2062</v>
      </c>
    </row>
    <row r="413" spans="1:3" s="10" customFormat="1" ht="30" customHeight="1">
      <c r="A413" s="14" t="s">
        <v>1574</v>
      </c>
      <c r="B413" s="14" t="s">
        <v>1517</v>
      </c>
      <c r="C413" s="14" t="s">
        <v>2063</v>
      </c>
    </row>
    <row r="414" spans="1:3" s="10" customFormat="1" ht="30" customHeight="1">
      <c r="A414" s="14" t="s">
        <v>1574</v>
      </c>
      <c r="B414" s="14" t="s">
        <v>1517</v>
      </c>
      <c r="C414" s="14" t="s">
        <v>2064</v>
      </c>
    </row>
    <row r="415" spans="1:3" s="10" customFormat="1" ht="30" customHeight="1">
      <c r="A415" s="5" t="s">
        <v>1574</v>
      </c>
      <c r="B415" s="5" t="s">
        <v>2065</v>
      </c>
      <c r="C415" s="5" t="s">
        <v>2066</v>
      </c>
    </row>
    <row r="416" spans="1:3" s="10" customFormat="1" ht="30" customHeight="1">
      <c r="A416" s="14">
        <v>11.11</v>
      </c>
      <c r="B416" s="14" t="s">
        <v>2065</v>
      </c>
      <c r="C416" s="14" t="s">
        <v>2067</v>
      </c>
    </row>
    <row r="417" spans="1:3" s="10" customFormat="1" ht="30" customHeight="1">
      <c r="A417" s="14" t="s">
        <v>1574</v>
      </c>
      <c r="B417" s="14" t="s">
        <v>2068</v>
      </c>
      <c r="C417" s="14" t="s">
        <v>2069</v>
      </c>
    </row>
    <row r="418" spans="1:3" s="10" customFormat="1" ht="30" customHeight="1">
      <c r="A418" s="14" t="s">
        <v>1597</v>
      </c>
      <c r="B418" s="14" t="s">
        <v>1528</v>
      </c>
      <c r="C418" s="14" t="s">
        <v>412</v>
      </c>
    </row>
    <row r="419" spans="1:3" s="10" customFormat="1" ht="30" customHeight="1">
      <c r="A419" s="14" t="s">
        <v>1593</v>
      </c>
      <c r="B419" s="14" t="s">
        <v>2070</v>
      </c>
      <c r="C419" s="14" t="s">
        <v>2071</v>
      </c>
    </row>
    <row r="420" spans="1:3" s="10" customFormat="1" ht="30" customHeight="1">
      <c r="A420" s="14" t="s">
        <v>1587</v>
      </c>
      <c r="B420" s="14" t="s">
        <v>2072</v>
      </c>
      <c r="C420" s="14" t="s">
        <v>2073</v>
      </c>
    </row>
    <row r="421" spans="1:3" s="10" customFormat="1" ht="30" customHeight="1">
      <c r="A421" s="18">
        <v>43773</v>
      </c>
      <c r="B421" s="25" t="s">
        <v>1549</v>
      </c>
      <c r="C421" s="25" t="s">
        <v>2074</v>
      </c>
    </row>
    <row r="422" spans="1:3" s="10" customFormat="1" ht="30" customHeight="1">
      <c r="A422" s="14" t="s">
        <v>1587</v>
      </c>
      <c r="B422" s="14" t="s">
        <v>1552</v>
      </c>
      <c r="C422" s="14" t="s">
        <v>2075</v>
      </c>
    </row>
    <row r="423" spans="1:3" s="10" customFormat="1" ht="30" customHeight="1">
      <c r="A423" s="18">
        <v>43773</v>
      </c>
      <c r="B423" s="25" t="s">
        <v>2076</v>
      </c>
      <c r="C423" s="25" t="s">
        <v>2077</v>
      </c>
    </row>
    <row r="424" spans="1:3" s="10" customFormat="1" ht="30" customHeight="1">
      <c r="A424" s="14" t="s">
        <v>1593</v>
      </c>
      <c r="B424" s="14" t="s">
        <v>2078</v>
      </c>
      <c r="C424" s="14" t="s">
        <v>2079</v>
      </c>
    </row>
    <row r="425" spans="1:3" s="10" customFormat="1" ht="30" customHeight="1">
      <c r="A425" s="16" t="s">
        <v>1574</v>
      </c>
      <c r="B425" s="16" t="s">
        <v>2080</v>
      </c>
      <c r="C425" s="16" t="s">
        <v>2081</v>
      </c>
    </row>
  </sheetData>
  <sheetProtection/>
  <conditionalFormatting sqref="B174">
    <cfRule type="cellIs" priority="1" dxfId="0" operator="between" stopIfTrue="1">
      <formula>1</formula>
      <formula>28</formula>
    </cfRule>
  </conditionalFormatting>
  <dataValidations count="3">
    <dataValidation type="list" allowBlank="1" showInputMessage="1" showErrorMessage="1" sqref="B132 B136 B137 B344 C414 C415 B96:B99 B125:B131 B133:B135 B138:B139 C416:C418">
      <formula1>"男,女"</formula1>
    </dataValidation>
    <dataValidation type="list" allowBlank="1" showInputMessage="1" showErrorMessage="1" sqref="C116 C338 C339 C117:C122">
      <formula1>"在职,退休"</formula1>
    </dataValidation>
    <dataValidation type="list" allowBlank="1" showInputMessage="1" showErrorMessage="1" sqref="A77:A80">
      <formula1>"历下区,市中区,天桥区,槐荫区,历城区,长清区,高新区"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C7" sqref="C7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0.37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2082</v>
      </c>
    </row>
    <row r="2" spans="1:3" ht="30" customHeight="1">
      <c r="A2" s="5" t="s">
        <v>165</v>
      </c>
      <c r="B2" s="5" t="s">
        <v>2083</v>
      </c>
      <c r="C2" s="6" t="s">
        <v>2084</v>
      </c>
    </row>
    <row r="3" spans="1:3" ht="30" customHeight="1">
      <c r="A3" s="7"/>
      <c r="B3" s="7"/>
      <c r="C3" s="8"/>
    </row>
    <row r="4" spans="1:3" ht="30" customHeight="1">
      <c r="A4" s="5"/>
      <c r="B4" s="5"/>
      <c r="C4" s="8"/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1996-12-17T01:32:42Z</dcterms:created>
  <dcterms:modified xsi:type="dcterms:W3CDTF">2019-12-10T01:22:02Z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