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确认" sheetId="1" r:id="rId1"/>
    <sheet name="未确认" sheetId="2" r:id="rId2"/>
    <sheet name="问题" sheetId="3" r:id="rId3"/>
  </sheets>
  <definedNames/>
  <calcPr fullCalcOnLoad="1"/>
</workbook>
</file>

<file path=xl/sharedStrings.xml><?xml version="1.0" encoding="utf-8"?>
<sst xmlns="http://schemas.openxmlformats.org/spreadsheetml/2006/main" count="115" uniqueCount="107">
  <si>
    <t>门规证号</t>
  </si>
  <si>
    <t>单位名称</t>
  </si>
  <si>
    <t>姓名</t>
  </si>
  <si>
    <t>296900</t>
  </si>
  <si>
    <t>高新申报—济南高新区舜华路劳动保障服务中心</t>
  </si>
  <si>
    <t>孙秀华</t>
  </si>
  <si>
    <t>橙色为增加病种人员</t>
  </si>
  <si>
    <t>296901</t>
  </si>
  <si>
    <t>济南交通技师学院</t>
  </si>
  <si>
    <t>王炳爱</t>
  </si>
  <si>
    <t>无色为新证参保人员</t>
  </si>
  <si>
    <t>120762</t>
  </si>
  <si>
    <t>济南农村商业银行股份有限公司（行业统筹）</t>
  </si>
  <si>
    <t>朱利萍</t>
  </si>
  <si>
    <t>296885</t>
  </si>
  <si>
    <t>济南市传染病医院</t>
  </si>
  <si>
    <t>王建军</t>
  </si>
  <si>
    <t>296886</t>
  </si>
  <si>
    <t>济南市第五人民医院</t>
  </si>
  <si>
    <t>赵秀珍</t>
  </si>
  <si>
    <t>296902</t>
  </si>
  <si>
    <t>济南市历城区永顺金属加工厂</t>
  </si>
  <si>
    <t>徐岚</t>
  </si>
  <si>
    <t>296887</t>
  </si>
  <si>
    <t>济南骤思广告传媒有限公司</t>
  </si>
  <si>
    <t>陈进财</t>
  </si>
  <si>
    <t>296903</t>
  </si>
  <si>
    <t>历城医保</t>
  </si>
  <si>
    <t>刘慧</t>
  </si>
  <si>
    <t>296904</t>
  </si>
  <si>
    <t>历下区燕山街道办事处劳保中心</t>
  </si>
  <si>
    <t>汪兆禄</t>
  </si>
  <si>
    <t>296888</t>
  </si>
  <si>
    <t>南村人社中心</t>
  </si>
  <si>
    <t>王新</t>
  </si>
  <si>
    <t>296889</t>
  </si>
  <si>
    <t>七里山街道人力资源和社会保障服务中心</t>
  </si>
  <si>
    <t>于桂芝</t>
  </si>
  <si>
    <t>296890</t>
  </si>
  <si>
    <t>齐鲁银行股份有限公司</t>
  </si>
  <si>
    <t>杜秀青</t>
  </si>
  <si>
    <t>033919</t>
  </si>
  <si>
    <t>千佛山劳动保障</t>
  </si>
  <si>
    <t>田秀英</t>
  </si>
  <si>
    <t>296891</t>
  </si>
  <si>
    <t>山东诚信互动网络科技有限公司</t>
  </si>
  <si>
    <t>田道亮</t>
  </si>
  <si>
    <t>188167</t>
  </si>
  <si>
    <t>山东东港数据处理有限公司</t>
  </si>
  <si>
    <t>崔宏博</t>
  </si>
  <si>
    <t>296905</t>
  </si>
  <si>
    <t>山东钢铁股份有限公司济南分公司</t>
  </si>
  <si>
    <t>李建莹</t>
  </si>
  <si>
    <t>296906</t>
  </si>
  <si>
    <t>山东嘉华文化国际旅行社有限公司</t>
  </si>
  <si>
    <t>赵艳霞</t>
  </si>
  <si>
    <t>296892</t>
  </si>
  <si>
    <t>山东润华物业管理股份有限公司</t>
  </si>
  <si>
    <t>樊迎春</t>
  </si>
  <si>
    <t>296907</t>
  </si>
  <si>
    <t>山东太古飞机工程有限公司</t>
  </si>
  <si>
    <t>陈兰英</t>
  </si>
  <si>
    <t>221154</t>
  </si>
  <si>
    <t>山东侑亿人力资源管理有限公司</t>
  </si>
  <si>
    <t>郑志国</t>
  </si>
  <si>
    <t>233330</t>
  </si>
  <si>
    <t>山东中烟工业有限责任公司济南卷烟厂（行业统筹）</t>
  </si>
  <si>
    <t>张书文</t>
  </si>
  <si>
    <t>296908</t>
  </si>
  <si>
    <t>山东中油天然气有限公司</t>
  </si>
  <si>
    <t>王秀芝</t>
  </si>
  <si>
    <t>296909</t>
  </si>
  <si>
    <t>上海外服（山东）人力资源服务有限公司</t>
  </si>
  <si>
    <t>张娥</t>
  </si>
  <si>
    <t>032250</t>
  </si>
  <si>
    <t>十六里河人力资源和社会保障服务中心</t>
  </si>
  <si>
    <t>李思敏</t>
  </si>
  <si>
    <t>296893</t>
  </si>
  <si>
    <t>市中区白马山街道办事处人力资源社会保障服务中心</t>
  </si>
  <si>
    <t>梁秀英</t>
  </si>
  <si>
    <t>296894</t>
  </si>
  <si>
    <t>天桥区宝华街街道劳动保障中心</t>
  </si>
  <si>
    <t>郭润同</t>
  </si>
  <si>
    <t>126439</t>
  </si>
  <si>
    <t>王官庄劳动保障服务中心</t>
  </si>
  <si>
    <t>魏圣芳</t>
  </si>
  <si>
    <t>296895</t>
  </si>
  <si>
    <t>中国铁路济南局集团有限公司济南工务段</t>
  </si>
  <si>
    <t>李兴震</t>
  </si>
  <si>
    <t>296896</t>
  </si>
  <si>
    <t>中国铁路济南局集团有限公司济南工务机械段</t>
  </si>
  <si>
    <t>蒋荣兴</t>
  </si>
  <si>
    <t>296897</t>
  </si>
  <si>
    <t>董凤芹</t>
  </si>
  <si>
    <t>064601</t>
  </si>
  <si>
    <t>中国铁路济南局集团有限公司济南机务段</t>
  </si>
  <si>
    <t>刘学新</t>
  </si>
  <si>
    <t>296898</t>
  </si>
  <si>
    <t>中国铁路济南局集团有限公司济南通信段</t>
  </si>
  <si>
    <t>尹风华</t>
  </si>
  <si>
    <t>235066</t>
  </si>
  <si>
    <t>中国铁路济南局集团有限公司济南西车辆段</t>
  </si>
  <si>
    <t>李上明</t>
  </si>
  <si>
    <t>296899</t>
  </si>
  <si>
    <t>中泰证券股份有限公司（行业统筹）</t>
  </si>
  <si>
    <t>孟祥勇</t>
  </si>
  <si>
    <t>原因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</si>
</sst>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26" fillId="32" borderId="0" applyNumberFormat="0" applyBorder="0" applyAlignment="0" applyProtection="0"/>
    <xf numFmtId="0" fontId="20" fillId="0" borderId="0">
      <alignment/>
      <protection/>
    </xf>
    <xf numFmtId="0" fontId="0" fillId="0" borderId="0" applyBorder="0">
      <alignment/>
      <protection/>
    </xf>
    <xf numFmtId="0" fontId="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</cellStyleXfs>
  <cellXfs count="22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3" fillId="0" borderId="9" xfId="0" applyNumberFormat="1" applyFont="1" applyFill="1" applyBorder="1" applyAlignment="1">
      <alignment horizontal="left"/>
    </xf>
    <xf numFmtId="49" fontId="43" fillId="0" borderId="9" xfId="0" applyNumberFormat="1" applyFont="1" applyFill="1" applyBorder="1" applyAlignment="1">
      <alignment horizontal="left" vertical="center"/>
    </xf>
    <xf numFmtId="49" fontId="43" fillId="0" borderId="9" xfId="64" applyNumberFormat="1" applyFont="1" applyFill="1" applyBorder="1" applyAlignment="1">
      <alignment horizontal="left" vertical="center" wrapText="1"/>
      <protection/>
    </xf>
    <xf numFmtId="49" fontId="43" fillId="0" borderId="0" xfId="0" applyNumberFormat="1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44" fillId="0" borderId="9" xfId="64" applyNumberFormat="1" applyFont="1" applyFill="1" applyBorder="1" applyAlignment="1">
      <alignment horizontal="center" vertical="center" wrapText="1"/>
      <protection/>
    </xf>
    <xf numFmtId="49" fontId="43" fillId="0" borderId="9" xfId="0" applyNumberFormat="1" applyFont="1" applyFill="1" applyBorder="1" applyAlignment="1">
      <alignment horizontal="left" vertical="center" wrapText="1"/>
    </xf>
    <xf numFmtId="49" fontId="43" fillId="33" borderId="9" xfId="0" applyNumberFormat="1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/>
    </xf>
    <xf numFmtId="49" fontId="43" fillId="33" borderId="9" xfId="64" applyNumberFormat="1" applyFont="1" applyFill="1" applyBorder="1" applyAlignment="1">
      <alignment horizontal="left" vertical="center" wrapText="1"/>
      <protection/>
    </xf>
  </cellXfs>
  <cellStyles count="60">
    <cellStyle name="Normal" xfId="0"/>
    <cellStyle name="Currency [0]" xfId="15"/>
    <cellStyle name="Currency" xfId="16"/>
    <cellStyle name="20% - 强调文字颜色 3" xfId="17"/>
    <cellStyle name="输入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电子报盘_2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0,0&#13;&#10;NA&#13;&#10;" xfId="64"/>
    <cellStyle name="60% - 强调文字颜色 6" xfId="65"/>
    <cellStyle name="常规_Sheet1" xfId="66"/>
    <cellStyle name="_ET_STYLE_NoName_00_" xfId="67"/>
    <cellStyle name="常规 4 7" xfId="68"/>
    <cellStyle name="常规_花名册电子版_10" xfId="69"/>
    <cellStyle name="常规 2 10" xfId="70"/>
    <cellStyle name="常规 62" xfId="71"/>
    <cellStyle name="常规_1在职信息" xfId="72"/>
    <cellStyle name="常规 5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1">
      <selection activeCell="B1" sqref="B1"/>
    </sheetView>
  </sheetViews>
  <sheetFormatPr defaultColWidth="9.00390625" defaultRowHeight="30" customHeight="1"/>
  <cols>
    <col min="1" max="1" width="9.625" style="9" customWidth="1"/>
    <col min="2" max="2" width="37.875" style="9" customWidth="1"/>
    <col min="3" max="5" width="9.00390625" style="9" customWidth="1"/>
    <col min="6" max="6" width="19.00390625" style="9" customWidth="1"/>
    <col min="7" max="224" width="9.00390625" style="9" customWidth="1"/>
    <col min="225" max="235" width="9.00390625" style="14" customWidth="1"/>
    <col min="236" max="16384" width="9.00390625" style="15" customWidth="1"/>
  </cols>
  <sheetData>
    <row r="1" spans="1:3" s="13" customFormat="1" ht="30" customHeight="1">
      <c r="A1" s="16" t="s">
        <v>0</v>
      </c>
      <c r="B1" s="16" t="s">
        <v>1</v>
      </c>
      <c r="C1" s="16" t="s">
        <v>2</v>
      </c>
    </row>
    <row r="2" spans="1:6" s="9" customFormat="1" ht="30" customHeight="1">
      <c r="A2" s="17" t="s">
        <v>3</v>
      </c>
      <c r="B2" s="17" t="s">
        <v>4</v>
      </c>
      <c r="C2" s="17" t="s">
        <v>5</v>
      </c>
      <c r="E2" s="8"/>
      <c r="F2" s="9" t="s">
        <v>6</v>
      </c>
    </row>
    <row r="3" spans="1:6" s="9" customFormat="1" ht="30" customHeight="1">
      <c r="A3" s="17" t="s">
        <v>7</v>
      </c>
      <c r="B3" s="17" t="s">
        <v>8</v>
      </c>
      <c r="C3" s="17" t="s">
        <v>9</v>
      </c>
      <c r="F3" s="9" t="s">
        <v>10</v>
      </c>
    </row>
    <row r="4" spans="1:3" s="9" customFormat="1" ht="30" customHeight="1">
      <c r="A4" s="18" t="s">
        <v>11</v>
      </c>
      <c r="B4" s="17" t="s">
        <v>12</v>
      </c>
      <c r="C4" s="17" t="s">
        <v>13</v>
      </c>
    </row>
    <row r="5" spans="1:3" s="9" customFormat="1" ht="30" customHeight="1">
      <c r="A5" s="17" t="s">
        <v>14</v>
      </c>
      <c r="B5" s="17" t="s">
        <v>15</v>
      </c>
      <c r="C5" s="17" t="s">
        <v>16</v>
      </c>
    </row>
    <row r="6" spans="1:3" s="9" customFormat="1" ht="30" customHeight="1">
      <c r="A6" s="17" t="s">
        <v>17</v>
      </c>
      <c r="B6" s="6" t="s">
        <v>18</v>
      </c>
      <c r="C6" s="6" t="s">
        <v>19</v>
      </c>
    </row>
    <row r="7" spans="1:3" s="9" customFormat="1" ht="30" customHeight="1">
      <c r="A7" s="17" t="s">
        <v>20</v>
      </c>
      <c r="B7" s="17" t="s">
        <v>21</v>
      </c>
      <c r="C7" s="17" t="s">
        <v>22</v>
      </c>
    </row>
    <row r="8" spans="1:3" s="9" customFormat="1" ht="30" customHeight="1">
      <c r="A8" s="17" t="s">
        <v>23</v>
      </c>
      <c r="B8" s="6" t="s">
        <v>24</v>
      </c>
      <c r="C8" s="6" t="s">
        <v>25</v>
      </c>
    </row>
    <row r="9" spans="1:3" s="9" customFormat="1" ht="30" customHeight="1">
      <c r="A9" s="17" t="s">
        <v>26</v>
      </c>
      <c r="B9" s="17" t="s">
        <v>27</v>
      </c>
      <c r="C9" s="17" t="s">
        <v>28</v>
      </c>
    </row>
    <row r="10" spans="1:3" s="9" customFormat="1" ht="30" customHeight="1">
      <c r="A10" s="17" t="s">
        <v>29</v>
      </c>
      <c r="B10" s="17" t="s">
        <v>30</v>
      </c>
      <c r="C10" s="17" t="s">
        <v>31</v>
      </c>
    </row>
    <row r="11" spans="1:3" s="9" customFormat="1" ht="30" customHeight="1">
      <c r="A11" s="17" t="s">
        <v>32</v>
      </c>
      <c r="B11" s="6" t="s">
        <v>33</v>
      </c>
      <c r="C11" s="6" t="s">
        <v>34</v>
      </c>
    </row>
    <row r="12" spans="1:3" s="9" customFormat="1" ht="30" customHeight="1">
      <c r="A12" s="17" t="s">
        <v>35</v>
      </c>
      <c r="B12" s="17" t="s">
        <v>36</v>
      </c>
      <c r="C12" s="17" t="s">
        <v>37</v>
      </c>
    </row>
    <row r="13" spans="1:3" s="9" customFormat="1" ht="30" customHeight="1">
      <c r="A13" s="17" t="s">
        <v>38</v>
      </c>
      <c r="B13" s="17" t="s">
        <v>39</v>
      </c>
      <c r="C13" s="19" t="s">
        <v>40</v>
      </c>
    </row>
    <row r="14" spans="1:3" s="9" customFormat="1" ht="30" customHeight="1">
      <c r="A14" s="18" t="s">
        <v>41</v>
      </c>
      <c r="B14" s="17" t="s">
        <v>42</v>
      </c>
      <c r="C14" s="17" t="s">
        <v>43</v>
      </c>
    </row>
    <row r="15" spans="1:3" s="9" customFormat="1" ht="30" customHeight="1">
      <c r="A15" s="17" t="s">
        <v>44</v>
      </c>
      <c r="B15" s="6" t="s">
        <v>45</v>
      </c>
      <c r="C15" s="6" t="s">
        <v>46</v>
      </c>
    </row>
    <row r="16" spans="1:3" s="9" customFormat="1" ht="30" customHeight="1">
      <c r="A16" s="18" t="s">
        <v>47</v>
      </c>
      <c r="B16" s="17" t="s">
        <v>48</v>
      </c>
      <c r="C16" s="17" t="s">
        <v>49</v>
      </c>
    </row>
    <row r="17" spans="1:3" s="9" customFormat="1" ht="30" customHeight="1">
      <c r="A17" s="17" t="s">
        <v>50</v>
      </c>
      <c r="B17" s="17" t="s">
        <v>51</v>
      </c>
      <c r="C17" s="17" t="s">
        <v>52</v>
      </c>
    </row>
    <row r="18" spans="1:3" s="9" customFormat="1" ht="30" customHeight="1">
      <c r="A18" s="17" t="s">
        <v>53</v>
      </c>
      <c r="B18" s="17" t="s">
        <v>54</v>
      </c>
      <c r="C18" s="17" t="s">
        <v>55</v>
      </c>
    </row>
    <row r="19" spans="1:3" s="9" customFormat="1" ht="30" customHeight="1">
      <c r="A19" s="17" t="s">
        <v>56</v>
      </c>
      <c r="B19" s="6" t="s">
        <v>57</v>
      </c>
      <c r="C19" s="6" t="s">
        <v>58</v>
      </c>
    </row>
    <row r="20" spans="1:3" s="9" customFormat="1" ht="30" customHeight="1">
      <c r="A20" s="17" t="s">
        <v>59</v>
      </c>
      <c r="B20" s="17" t="s">
        <v>60</v>
      </c>
      <c r="C20" s="17" t="s">
        <v>61</v>
      </c>
    </row>
    <row r="21" spans="1:3" s="9" customFormat="1" ht="30" customHeight="1">
      <c r="A21" s="18" t="s">
        <v>62</v>
      </c>
      <c r="B21" s="17" t="s">
        <v>63</v>
      </c>
      <c r="C21" s="17" t="s">
        <v>64</v>
      </c>
    </row>
    <row r="22" spans="1:3" s="9" customFormat="1" ht="30" customHeight="1">
      <c r="A22" s="18" t="s">
        <v>65</v>
      </c>
      <c r="B22" s="17" t="s">
        <v>66</v>
      </c>
      <c r="C22" s="17" t="s">
        <v>67</v>
      </c>
    </row>
    <row r="23" spans="1:3" s="9" customFormat="1" ht="30" customHeight="1">
      <c r="A23" s="17" t="s">
        <v>68</v>
      </c>
      <c r="B23" s="17" t="s">
        <v>69</v>
      </c>
      <c r="C23" s="17" t="s">
        <v>70</v>
      </c>
    </row>
    <row r="24" spans="1:3" s="9" customFormat="1" ht="30" customHeight="1">
      <c r="A24" s="17" t="s">
        <v>71</v>
      </c>
      <c r="B24" s="17" t="s">
        <v>72</v>
      </c>
      <c r="C24" s="17" t="s">
        <v>73</v>
      </c>
    </row>
    <row r="25" spans="1:3" s="9" customFormat="1" ht="30" customHeight="1">
      <c r="A25" s="18" t="s">
        <v>74</v>
      </c>
      <c r="B25" s="17" t="s">
        <v>75</v>
      </c>
      <c r="C25" s="17" t="s">
        <v>76</v>
      </c>
    </row>
    <row r="26" spans="1:3" s="9" customFormat="1" ht="30" customHeight="1">
      <c r="A26" s="17" t="s">
        <v>77</v>
      </c>
      <c r="B26" s="17" t="s">
        <v>78</v>
      </c>
      <c r="C26" s="17" t="s">
        <v>79</v>
      </c>
    </row>
    <row r="27" spans="1:3" s="9" customFormat="1" ht="30" customHeight="1">
      <c r="A27" s="17" t="s">
        <v>80</v>
      </c>
      <c r="B27" s="6" t="s">
        <v>81</v>
      </c>
      <c r="C27" s="6" t="s">
        <v>82</v>
      </c>
    </row>
    <row r="28" spans="1:3" s="9" customFormat="1" ht="30" customHeight="1">
      <c r="A28" s="18" t="s">
        <v>83</v>
      </c>
      <c r="B28" s="5" t="s">
        <v>84</v>
      </c>
      <c r="C28" s="19" t="s">
        <v>85</v>
      </c>
    </row>
    <row r="29" spans="1:3" s="9" customFormat="1" ht="30" customHeight="1">
      <c r="A29" s="17" t="s">
        <v>86</v>
      </c>
      <c r="B29" s="6" t="s">
        <v>87</v>
      </c>
      <c r="C29" s="6" t="s">
        <v>88</v>
      </c>
    </row>
    <row r="30" spans="1:3" s="9" customFormat="1" ht="30" customHeight="1">
      <c r="A30" s="17" t="s">
        <v>89</v>
      </c>
      <c r="B30" s="20" t="s">
        <v>90</v>
      </c>
      <c r="C30" s="20" t="s">
        <v>91</v>
      </c>
    </row>
    <row r="31" spans="1:3" s="9" customFormat="1" ht="30" customHeight="1">
      <c r="A31" s="17" t="s">
        <v>92</v>
      </c>
      <c r="B31" s="20" t="s">
        <v>90</v>
      </c>
      <c r="C31" s="20" t="s">
        <v>93</v>
      </c>
    </row>
    <row r="32" spans="1:3" s="9" customFormat="1" ht="30" customHeight="1">
      <c r="A32" s="21" t="s">
        <v>94</v>
      </c>
      <c r="B32" s="6" t="s">
        <v>95</v>
      </c>
      <c r="C32" s="6" t="s">
        <v>96</v>
      </c>
    </row>
    <row r="33" spans="1:3" s="9" customFormat="1" ht="30" customHeight="1">
      <c r="A33" s="17" t="s">
        <v>97</v>
      </c>
      <c r="B33" s="6" t="s">
        <v>98</v>
      </c>
      <c r="C33" s="6" t="s">
        <v>99</v>
      </c>
    </row>
    <row r="34" spans="1:3" s="9" customFormat="1" ht="30" customHeight="1">
      <c r="A34" s="21" t="s">
        <v>100</v>
      </c>
      <c r="B34" s="6" t="s">
        <v>101</v>
      </c>
      <c r="C34" s="6" t="s">
        <v>102</v>
      </c>
    </row>
    <row r="35" spans="1:3" s="9" customFormat="1" ht="30" customHeight="1">
      <c r="A35" s="17" t="s">
        <v>103</v>
      </c>
      <c r="B35" s="20" t="s">
        <v>104</v>
      </c>
      <c r="C35" s="20" t="s">
        <v>105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E2" sqref="E2:F3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43.25390625" style="0" customWidth="1"/>
    <col min="6" max="6" width="20.50390625" style="0" customWidth="1"/>
  </cols>
  <sheetData>
    <row r="1" spans="1:3" ht="30" customHeight="1">
      <c r="A1" s="1" t="s">
        <v>1</v>
      </c>
      <c r="B1" s="1" t="s">
        <v>2</v>
      </c>
      <c r="C1" s="3" t="s">
        <v>106</v>
      </c>
    </row>
    <row r="2" spans="1:6" ht="30" customHeight="1">
      <c r="A2" s="6"/>
      <c r="B2" s="6"/>
      <c r="C2" s="5"/>
      <c r="D2" s="7"/>
      <c r="E2" s="8"/>
      <c r="F2" s="9" t="s">
        <v>6</v>
      </c>
    </row>
    <row r="3" spans="1:6" ht="30" customHeight="1">
      <c r="A3" s="10"/>
      <c r="B3" s="10"/>
      <c r="C3" s="11"/>
      <c r="D3" s="7"/>
      <c r="E3" s="9"/>
      <c r="F3" s="9" t="s">
        <v>10</v>
      </c>
    </row>
    <row r="4" spans="1:3" ht="30" customHeight="1">
      <c r="A4" s="12"/>
      <c r="B4" s="12"/>
      <c r="C4" s="12"/>
    </row>
    <row r="5" spans="1:3" ht="30" customHeight="1">
      <c r="A5" s="12"/>
      <c r="B5" s="12"/>
      <c r="C5" s="12"/>
    </row>
  </sheetData>
  <sheetProtection/>
  <dataValidations count="1">
    <dataValidation allowBlank="1" showInputMessage="1" showErrorMessage="1" sqref="A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workbookViewId="0" topLeftCell="A1">
      <selection activeCell="B1" sqref="B1"/>
    </sheetView>
  </sheetViews>
  <sheetFormatPr defaultColWidth="9.00390625" defaultRowHeight="30" customHeight="1"/>
  <cols>
    <col min="1" max="1" width="32.50390625" style="0" customWidth="1"/>
    <col min="3" max="3" width="41.125" style="0" customWidth="1"/>
  </cols>
  <sheetData>
    <row r="1" spans="1:3" ht="30" customHeight="1">
      <c r="A1" s="1" t="s">
        <v>1</v>
      </c>
      <c r="B1" s="2" t="s">
        <v>2</v>
      </c>
      <c r="C1" s="3" t="s">
        <v>106</v>
      </c>
    </row>
    <row r="2" spans="1:3" ht="30" customHeight="1">
      <c r="A2" s="4"/>
      <c r="B2" s="4"/>
      <c r="C2" s="5"/>
    </row>
  </sheetData>
  <sheetProtection/>
  <dataValidations count="1">
    <dataValidation allowBlank="1" showInputMessage="1" showErrorMessage="1" sqref="A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2019-10-22T08:52:34Z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