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<sst xmlns="http://schemas.openxmlformats.org/spreadsheetml/2006/main" count="638" uniqueCount="440">
  <si>
    <t>门规证号</t>
  </si>
  <si>
    <t>申办医院</t>
  </si>
  <si>
    <t>申请人姓名</t>
  </si>
  <si>
    <t>恶性肿瘤的治疗</t>
  </si>
  <si>
    <t>295039</t>
  </si>
  <si>
    <t>济南市第四人民医院</t>
  </si>
  <si>
    <t>孟庆学</t>
  </si>
  <si>
    <t>橙色为增加病种人员</t>
  </si>
  <si>
    <t>295040</t>
  </si>
  <si>
    <t>张伟林</t>
  </si>
  <si>
    <t>无色为新证参保人员</t>
  </si>
  <si>
    <t>295041</t>
  </si>
  <si>
    <t>刘新明</t>
  </si>
  <si>
    <t>295042</t>
  </si>
  <si>
    <t>济南市第五人民医院</t>
  </si>
  <si>
    <t>刘文尧</t>
  </si>
  <si>
    <t>295043</t>
  </si>
  <si>
    <t>路宪景</t>
  </si>
  <si>
    <t>295044</t>
  </si>
  <si>
    <t>杨丽华</t>
  </si>
  <si>
    <t>295045</t>
  </si>
  <si>
    <t>李建国</t>
  </si>
  <si>
    <t>295046</t>
  </si>
  <si>
    <t>董力宁</t>
  </si>
  <si>
    <t>295047</t>
  </si>
  <si>
    <t>齐献华</t>
  </si>
  <si>
    <t>295048</t>
  </si>
  <si>
    <t>马洪利</t>
  </si>
  <si>
    <t>295049</t>
  </si>
  <si>
    <t>李延元</t>
  </si>
  <si>
    <t>116185</t>
  </si>
  <si>
    <t>济南市第一人民医院</t>
  </si>
  <si>
    <t>孙绪川</t>
  </si>
  <si>
    <t>277602</t>
  </si>
  <si>
    <t>济南市槐荫人民医院</t>
  </si>
  <si>
    <t>王金慧</t>
  </si>
  <si>
    <t>295036</t>
  </si>
  <si>
    <t>李桂娟</t>
  </si>
  <si>
    <t>295037</t>
  </si>
  <si>
    <t>李传勤</t>
  </si>
  <si>
    <t>295038</t>
  </si>
  <si>
    <t>王利</t>
  </si>
  <si>
    <t>001672</t>
  </si>
  <si>
    <t>济南市中心医院</t>
  </si>
  <si>
    <t>田秀萍</t>
  </si>
  <si>
    <t>150580</t>
  </si>
  <si>
    <t>孙茂森</t>
  </si>
  <si>
    <t>160765</t>
  </si>
  <si>
    <t>郭伟</t>
  </si>
  <si>
    <t>170882</t>
  </si>
  <si>
    <t>靳善北</t>
  </si>
  <si>
    <t>269243</t>
  </si>
  <si>
    <t>魏传贞</t>
  </si>
  <si>
    <t>276305</t>
  </si>
  <si>
    <t>王维红</t>
  </si>
  <si>
    <t>289747</t>
  </si>
  <si>
    <t>印正光</t>
  </si>
  <si>
    <t>295050</t>
  </si>
  <si>
    <t>方祖珍</t>
  </si>
  <si>
    <t>295051</t>
  </si>
  <si>
    <t>杨学明</t>
  </si>
  <si>
    <t>295052</t>
  </si>
  <si>
    <t>马清林</t>
  </si>
  <si>
    <t>295053</t>
  </si>
  <si>
    <t>王楷</t>
  </si>
  <si>
    <t>295054</t>
  </si>
  <si>
    <t>张生田</t>
  </si>
  <si>
    <t>295055</t>
  </si>
  <si>
    <t>王德勇</t>
  </si>
  <si>
    <t>295056</t>
  </si>
  <si>
    <t>王道奎</t>
  </si>
  <si>
    <t>295057</t>
  </si>
  <si>
    <t>李光烈</t>
  </si>
  <si>
    <t>295058</t>
  </si>
  <si>
    <t>于彭</t>
  </si>
  <si>
    <t>295059</t>
  </si>
  <si>
    <t>刘萍萍</t>
  </si>
  <si>
    <t>295060</t>
  </si>
  <si>
    <t>关美美</t>
  </si>
  <si>
    <t>295061</t>
  </si>
  <si>
    <t>怀保荣</t>
  </si>
  <si>
    <t>295062</t>
  </si>
  <si>
    <t>张夏冰</t>
  </si>
  <si>
    <t>295063</t>
  </si>
  <si>
    <t>赵学山</t>
  </si>
  <si>
    <t>256017</t>
  </si>
  <si>
    <t>解放军第九六〇医院</t>
  </si>
  <si>
    <t>董光菊</t>
  </si>
  <si>
    <t>295064</t>
  </si>
  <si>
    <t>邹涛</t>
  </si>
  <si>
    <t>295065</t>
  </si>
  <si>
    <t>丁传荣</t>
  </si>
  <si>
    <t>295066</t>
  </si>
  <si>
    <t>尹贻云</t>
  </si>
  <si>
    <t>295067</t>
  </si>
  <si>
    <t>杨和清</t>
  </si>
  <si>
    <t>295068</t>
  </si>
  <si>
    <t>宗景强</t>
  </si>
  <si>
    <t>022806</t>
  </si>
  <si>
    <t>山东大学第二医院</t>
  </si>
  <si>
    <t>刘曰忠</t>
  </si>
  <si>
    <t>097275</t>
  </si>
  <si>
    <t>张柳行</t>
  </si>
  <si>
    <t>097903</t>
  </si>
  <si>
    <t>杜广杰</t>
  </si>
  <si>
    <t>185421</t>
  </si>
  <si>
    <t>杨秀芝</t>
  </si>
  <si>
    <t>249545</t>
  </si>
  <si>
    <t>郑安祥</t>
  </si>
  <si>
    <t>295069</t>
  </si>
  <si>
    <t>韩孟哲</t>
  </si>
  <si>
    <t>295070</t>
  </si>
  <si>
    <t>李新玲</t>
  </si>
  <si>
    <t>295071</t>
  </si>
  <si>
    <t>史文全</t>
  </si>
  <si>
    <t>295072</t>
  </si>
  <si>
    <t>马玉娜</t>
  </si>
  <si>
    <t>295073</t>
  </si>
  <si>
    <t>杜兴辉</t>
  </si>
  <si>
    <t>295074</t>
  </si>
  <si>
    <t>黄瑞坤</t>
  </si>
  <si>
    <t>295075</t>
  </si>
  <si>
    <t>李维娜</t>
  </si>
  <si>
    <t>295076</t>
  </si>
  <si>
    <t>李宪源</t>
  </si>
  <si>
    <t>295077</t>
  </si>
  <si>
    <t>孔丹丹</t>
  </si>
  <si>
    <t>050743</t>
  </si>
  <si>
    <t>山东大学齐鲁医院</t>
  </si>
  <si>
    <t>于炳富</t>
  </si>
  <si>
    <t>054212</t>
  </si>
  <si>
    <t>李玉华</t>
  </si>
  <si>
    <t>086445</t>
  </si>
  <si>
    <t>仲兰玉</t>
  </si>
  <si>
    <t>090039</t>
  </si>
  <si>
    <t>金昇华</t>
  </si>
  <si>
    <t>091748</t>
  </si>
  <si>
    <t>李红岩</t>
  </si>
  <si>
    <t>097316</t>
  </si>
  <si>
    <t>王宝华</t>
  </si>
  <si>
    <t>105380</t>
  </si>
  <si>
    <t>王振东</t>
  </si>
  <si>
    <t>118821</t>
  </si>
  <si>
    <t>金建国</t>
  </si>
  <si>
    <t>164817</t>
  </si>
  <si>
    <t>王可</t>
  </si>
  <si>
    <t>170722</t>
  </si>
  <si>
    <t>李东延</t>
  </si>
  <si>
    <t>208377</t>
  </si>
  <si>
    <t>王邈</t>
  </si>
  <si>
    <t>250096</t>
  </si>
  <si>
    <t>张德芳</t>
  </si>
  <si>
    <t>264559</t>
  </si>
  <si>
    <t>石先水</t>
  </si>
  <si>
    <t>274143</t>
  </si>
  <si>
    <t>孙丹</t>
  </si>
  <si>
    <t>295078</t>
  </si>
  <si>
    <t>崔爱军</t>
  </si>
  <si>
    <t>295079</t>
  </si>
  <si>
    <t>张广民</t>
  </si>
  <si>
    <t>295080</t>
  </si>
  <si>
    <t>马连进</t>
  </si>
  <si>
    <t>295081</t>
  </si>
  <si>
    <t>郑倩倩</t>
  </si>
  <si>
    <t>295082</t>
  </si>
  <si>
    <t>李学金</t>
  </si>
  <si>
    <t>295083</t>
  </si>
  <si>
    <t>孔繁晅</t>
  </si>
  <si>
    <t>295084</t>
  </si>
  <si>
    <t>刘芳生</t>
  </si>
  <si>
    <t>295085</t>
  </si>
  <si>
    <t>韩国华</t>
  </si>
  <si>
    <t>295086</t>
  </si>
  <si>
    <t>夏庆萍</t>
  </si>
  <si>
    <t>295087</t>
  </si>
  <si>
    <t>王玉翠</t>
  </si>
  <si>
    <t>295088</t>
  </si>
  <si>
    <t>汪蓓蓓</t>
  </si>
  <si>
    <t>295089</t>
  </si>
  <si>
    <t>董金社</t>
  </si>
  <si>
    <t>295090</t>
  </si>
  <si>
    <t>於连泉</t>
  </si>
  <si>
    <t>295091</t>
  </si>
  <si>
    <t>芦艳萍</t>
  </si>
  <si>
    <t>295092</t>
  </si>
  <si>
    <t>王永振</t>
  </si>
  <si>
    <t>295093</t>
  </si>
  <si>
    <t>马素元</t>
  </si>
  <si>
    <t>295094</t>
  </si>
  <si>
    <t>李燕</t>
  </si>
  <si>
    <t>295095</t>
  </si>
  <si>
    <t>李玲云</t>
  </si>
  <si>
    <t>295096</t>
  </si>
  <si>
    <t>李长云</t>
  </si>
  <si>
    <t>295097</t>
  </si>
  <si>
    <t>孙静</t>
  </si>
  <si>
    <t>295098</t>
  </si>
  <si>
    <t>张波</t>
  </si>
  <si>
    <t>295099</t>
  </si>
  <si>
    <t>王志</t>
  </si>
  <si>
    <t>295100</t>
  </si>
  <si>
    <t>徐吉平</t>
  </si>
  <si>
    <t>295101</t>
  </si>
  <si>
    <t>冯飞飞</t>
  </si>
  <si>
    <t>295102</t>
  </si>
  <si>
    <t>赵文仁</t>
  </si>
  <si>
    <t>295103</t>
  </si>
  <si>
    <t>杨永秀</t>
  </si>
  <si>
    <t>295104</t>
  </si>
  <si>
    <t>刘波</t>
  </si>
  <si>
    <t>295105</t>
  </si>
  <si>
    <t>王登星</t>
  </si>
  <si>
    <t>295106</t>
  </si>
  <si>
    <t>王兆云</t>
  </si>
  <si>
    <t>295107</t>
  </si>
  <si>
    <t>谢武</t>
  </si>
  <si>
    <t>295108</t>
  </si>
  <si>
    <t>高登辉</t>
  </si>
  <si>
    <t>295109</t>
  </si>
  <si>
    <t>王秀霞</t>
  </si>
  <si>
    <t>295110</t>
  </si>
  <si>
    <t>安华</t>
  </si>
  <si>
    <t>295111</t>
  </si>
  <si>
    <t>朱法洪</t>
  </si>
  <si>
    <t>295112</t>
  </si>
  <si>
    <t>郭朋朋</t>
  </si>
  <si>
    <t>295113</t>
  </si>
  <si>
    <t>于延忠</t>
  </si>
  <si>
    <t>295114</t>
  </si>
  <si>
    <t>聂平</t>
  </si>
  <si>
    <t>295115</t>
  </si>
  <si>
    <t>聂丛茵</t>
  </si>
  <si>
    <t>086492</t>
  </si>
  <si>
    <t>山东省立医院</t>
  </si>
  <si>
    <t>芦圣菊</t>
  </si>
  <si>
    <t>157154</t>
  </si>
  <si>
    <t>李强</t>
  </si>
  <si>
    <t>207290</t>
  </si>
  <si>
    <t>陈廷玉</t>
  </si>
  <si>
    <t>290717</t>
  </si>
  <si>
    <t>孟宪艺</t>
  </si>
  <si>
    <t>295116</t>
  </si>
  <si>
    <t>阴波</t>
  </si>
  <si>
    <t>295117</t>
  </si>
  <si>
    <t>孙曰斌</t>
  </si>
  <si>
    <t>295118</t>
  </si>
  <si>
    <t>姜桂凤</t>
  </si>
  <si>
    <t>295119</t>
  </si>
  <si>
    <t>肖军</t>
  </si>
  <si>
    <t>295120</t>
  </si>
  <si>
    <t>陈鑫</t>
  </si>
  <si>
    <t>295121</t>
  </si>
  <si>
    <t>贺爱华</t>
  </si>
  <si>
    <t>295122</t>
  </si>
  <si>
    <t>杨和顺</t>
  </si>
  <si>
    <t>295123</t>
  </si>
  <si>
    <t>侯爱荣</t>
  </si>
  <si>
    <t>295124</t>
  </si>
  <si>
    <t>原峰</t>
  </si>
  <si>
    <t>295125</t>
  </si>
  <si>
    <t>张美丽</t>
  </si>
  <si>
    <t>295126</t>
  </si>
  <si>
    <t>马丽</t>
  </si>
  <si>
    <t>295127</t>
  </si>
  <si>
    <t>宋婷婷</t>
  </si>
  <si>
    <t>295128</t>
  </si>
  <si>
    <t>孙海燕</t>
  </si>
  <si>
    <t>295129</t>
  </si>
  <si>
    <t>刘丽霞</t>
  </si>
  <si>
    <t>295130</t>
  </si>
  <si>
    <t>曲延慧</t>
  </si>
  <si>
    <t>295131</t>
  </si>
  <si>
    <t>张华伟</t>
  </si>
  <si>
    <t>295132</t>
  </si>
  <si>
    <t>岑咏梅</t>
  </si>
  <si>
    <t>295133</t>
  </si>
  <si>
    <t>韩春文</t>
  </si>
  <si>
    <t>295134</t>
  </si>
  <si>
    <t>朱元庆</t>
  </si>
  <si>
    <t>125038</t>
  </si>
  <si>
    <t>山东省千佛山医院</t>
  </si>
  <si>
    <t>胡金祥</t>
  </si>
  <si>
    <t>148973</t>
  </si>
  <si>
    <t>张建</t>
  </si>
  <si>
    <t>158443</t>
  </si>
  <si>
    <t>李宪舜</t>
  </si>
  <si>
    <t>159135</t>
  </si>
  <si>
    <t>刘玉刚</t>
  </si>
  <si>
    <t>201833</t>
  </si>
  <si>
    <t>孟兆征</t>
  </si>
  <si>
    <t>212241</t>
  </si>
  <si>
    <t>黄建辉</t>
  </si>
  <si>
    <t>226665</t>
  </si>
  <si>
    <t>赵绪英</t>
  </si>
  <si>
    <t>241583</t>
  </si>
  <si>
    <t>杨仁德</t>
  </si>
  <si>
    <t>243774</t>
  </si>
  <si>
    <t>王佩振</t>
  </si>
  <si>
    <t>252374</t>
  </si>
  <si>
    <t>刘宝珠</t>
  </si>
  <si>
    <t>284036</t>
  </si>
  <si>
    <t>韩筱梅</t>
  </si>
  <si>
    <t>295135</t>
  </si>
  <si>
    <t>孙长生</t>
  </si>
  <si>
    <t>295136</t>
  </si>
  <si>
    <t>孙宪亭</t>
  </si>
  <si>
    <t>295137</t>
  </si>
  <si>
    <t>李美祥</t>
  </si>
  <si>
    <t>295138</t>
  </si>
  <si>
    <t>徐洋</t>
  </si>
  <si>
    <t>295139</t>
  </si>
  <si>
    <t>刘德祥</t>
  </si>
  <si>
    <t>295140</t>
  </si>
  <si>
    <t>王延芳</t>
  </si>
  <si>
    <t>295141</t>
  </si>
  <si>
    <t>徐立军</t>
  </si>
  <si>
    <t>295142</t>
  </si>
  <si>
    <t>韩宝君</t>
  </si>
  <si>
    <t>295143</t>
  </si>
  <si>
    <t>王永琴</t>
  </si>
  <si>
    <t>295144</t>
  </si>
  <si>
    <t>王玉新</t>
  </si>
  <si>
    <t>295145</t>
  </si>
  <si>
    <t>孙绪兰</t>
  </si>
  <si>
    <t>295146</t>
  </si>
  <si>
    <t>王娟</t>
  </si>
  <si>
    <t>295147</t>
  </si>
  <si>
    <t>杨玉梅</t>
  </si>
  <si>
    <t>295148</t>
  </si>
  <si>
    <t>李世浩</t>
  </si>
  <si>
    <t>295149</t>
  </si>
  <si>
    <t>张艳</t>
  </si>
  <si>
    <t>295150</t>
  </si>
  <si>
    <t>房兆英</t>
  </si>
  <si>
    <t>295151</t>
  </si>
  <si>
    <t>皇甫列珍</t>
  </si>
  <si>
    <t>295152</t>
  </si>
  <si>
    <t>于青</t>
  </si>
  <si>
    <t>295153</t>
  </si>
  <si>
    <t>王景</t>
  </si>
  <si>
    <t>295154</t>
  </si>
  <si>
    <t>焦红</t>
  </si>
  <si>
    <t>295155</t>
  </si>
  <si>
    <t>邹宝艳</t>
  </si>
  <si>
    <t>295156</t>
  </si>
  <si>
    <t>段华晓</t>
  </si>
  <si>
    <t>295157</t>
  </si>
  <si>
    <t>刘升</t>
  </si>
  <si>
    <t>295158</t>
  </si>
  <si>
    <t>王焕华</t>
  </si>
  <si>
    <t>295159</t>
  </si>
  <si>
    <t>赵世荣</t>
  </si>
  <si>
    <t>295160</t>
  </si>
  <si>
    <t>丁振康</t>
  </si>
  <si>
    <t>295161</t>
  </si>
  <si>
    <t>马济国</t>
  </si>
  <si>
    <t>295162</t>
  </si>
  <si>
    <t>孙丰亮</t>
  </si>
  <si>
    <t>295163</t>
  </si>
  <si>
    <t>盛建忠</t>
  </si>
  <si>
    <t>295164</t>
  </si>
  <si>
    <t>薛继哲</t>
  </si>
  <si>
    <t>295165</t>
  </si>
  <si>
    <t>陶廷胜</t>
  </si>
  <si>
    <t>006174</t>
  </si>
  <si>
    <t>山东省胸科医院</t>
  </si>
  <si>
    <t>马孝鸾</t>
  </si>
  <si>
    <t>054867</t>
  </si>
  <si>
    <t>吕兴文</t>
  </si>
  <si>
    <t>120691</t>
  </si>
  <si>
    <t>王孝勤</t>
  </si>
  <si>
    <t>288100</t>
  </si>
  <si>
    <t>易宝宾</t>
  </si>
  <si>
    <t>295166</t>
  </si>
  <si>
    <t>黄钰钰</t>
  </si>
  <si>
    <t>295167</t>
  </si>
  <si>
    <t>蓝更层</t>
  </si>
  <si>
    <t>295168</t>
  </si>
  <si>
    <t>贾学令</t>
  </si>
  <si>
    <t>295169</t>
  </si>
  <si>
    <t>徐润霞</t>
  </si>
  <si>
    <t>295170</t>
  </si>
  <si>
    <t>王家河</t>
  </si>
  <si>
    <t>045103</t>
  </si>
  <si>
    <t>山东省医学科学院附属医院</t>
  </si>
  <si>
    <t>肖振领</t>
  </si>
  <si>
    <t>008061</t>
  </si>
  <si>
    <t>山东省肿瘤医院</t>
  </si>
  <si>
    <t>孙洪祥</t>
  </si>
  <si>
    <t>069265</t>
  </si>
  <si>
    <t>王德祯</t>
  </si>
  <si>
    <t>202505</t>
  </si>
  <si>
    <t>徐成</t>
  </si>
  <si>
    <t>269785</t>
  </si>
  <si>
    <t>郭兆华</t>
  </si>
  <si>
    <t>291544</t>
  </si>
  <si>
    <t>刘吉生</t>
  </si>
  <si>
    <t>295171</t>
  </si>
  <si>
    <t>房启宝</t>
  </si>
  <si>
    <t>295172</t>
  </si>
  <si>
    <t>康国强</t>
  </si>
  <si>
    <t>295173</t>
  </si>
  <si>
    <t>司清中</t>
  </si>
  <si>
    <t>044309</t>
  </si>
  <si>
    <t>山东中医药大学二附院</t>
  </si>
  <si>
    <t>赵永华</t>
  </si>
  <si>
    <t>153252</t>
  </si>
  <si>
    <t>山东中医药大学附属医院</t>
  </si>
  <si>
    <t>孙玉珉</t>
  </si>
  <si>
    <t>183877</t>
  </si>
  <si>
    <t>张晶</t>
  </si>
  <si>
    <t>265961</t>
  </si>
  <si>
    <t>张长惠</t>
  </si>
  <si>
    <t>295174</t>
  </si>
  <si>
    <t>王昭伟</t>
  </si>
  <si>
    <t>295175</t>
  </si>
  <si>
    <t>谢悦悦</t>
  </si>
  <si>
    <t>295176</t>
  </si>
  <si>
    <t>章丘区人民医院</t>
  </si>
  <si>
    <t>李敏</t>
  </si>
  <si>
    <t>244328</t>
  </si>
  <si>
    <t>中国人民解放军联勤保障部队第九六〇医院南院区</t>
  </si>
  <si>
    <t>崔明安</t>
  </si>
  <si>
    <t>姓名</t>
  </si>
  <si>
    <t>原因</t>
  </si>
  <si>
    <t>吴玉柱</t>
  </si>
  <si>
    <t>提供2次肾功能化验单</t>
  </si>
  <si>
    <t>孙秀娥</t>
  </si>
  <si>
    <t>社会保障号码在数据库中不存在</t>
  </si>
  <si>
    <t>陈爱菊</t>
  </si>
  <si>
    <t>未参加医疗保险，只有养老保险</t>
  </si>
  <si>
    <t>赵书贵</t>
  </si>
  <si>
    <t>参保人所在机构为【37018101】不能通过当前机构导入</t>
  </si>
  <si>
    <t>武坚</t>
  </si>
  <si>
    <t>王恩羿</t>
  </si>
  <si>
    <t>在2019年09月未职工参保，不能享受医疗待遇。</t>
  </si>
  <si>
    <t>杨荣德</t>
  </si>
  <si>
    <t>15年放支架时无糖尿病</t>
  </si>
  <si>
    <t>王喜振</t>
  </si>
  <si>
    <t>异地身份证号，需审核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</si>
</sst>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4" fillId="33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49" fontId="4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/>
    </xf>
    <xf numFmtId="49" fontId="44" fillId="33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Alignment="1">
      <alignment horizontal="left" vertical="center" wrapText="1"/>
    </xf>
    <xf numFmtId="49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Alignment="1">
      <alignment horizontal="left" vertical="center" wrapText="1"/>
    </xf>
    <xf numFmtId="49" fontId="44" fillId="33" borderId="9" xfId="0" applyNumberFormat="1" applyFont="1" applyFill="1" applyBorder="1" applyAlignment="1" applyProtection="1">
      <alignment horizontal="left" vertical="center" wrapText="1"/>
      <protection/>
    </xf>
    <xf numFmtId="49" fontId="44" fillId="0" borderId="9" xfId="0" applyNumberFormat="1" applyFont="1" applyFill="1" applyBorder="1" applyAlignment="1" applyProtection="1">
      <alignment horizontal="left" vertical="center" wrapText="1"/>
      <protection/>
    </xf>
    <xf numFmtId="49" fontId="44" fillId="0" borderId="0" xfId="0" applyNumberFormat="1" applyFont="1" applyFill="1" applyAlignment="1">
      <alignment horizontal="center" vertical="center" wrapText="1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_ET_STYLE_NoName_00_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" xfId="71"/>
    <cellStyle name="常规 2 10" xfId="72"/>
    <cellStyle name="60% - 强调文字颜色 6" xfId="73"/>
    <cellStyle name="0,0_x000d_&#10;NA_x000d_&#10;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" xfId="85"/>
    <cellStyle name="常规 2 12" xfId="86"/>
    <cellStyle name="常规 2 2" xfId="87"/>
    <cellStyle name="常规 2 3" xfId="88"/>
    <cellStyle name="常规 2 4" xfId="89"/>
    <cellStyle name="常规 2 5" xfId="90"/>
    <cellStyle name="常规 2 6" xfId="91"/>
    <cellStyle name="常规 2 8" xfId="92"/>
    <cellStyle name="常规 20 7" xfId="93"/>
    <cellStyle name="常规 22 4" xfId="94"/>
    <cellStyle name="常规 23 5" xfId="95"/>
    <cellStyle name="常规 3" xfId="96"/>
    <cellStyle name="常规 3 3" xfId="97"/>
    <cellStyle name="常规 34" xfId="98"/>
    <cellStyle name="常规 35" xfId="99"/>
    <cellStyle name="常规 40" xfId="100"/>
    <cellStyle name="常规 36" xfId="101"/>
    <cellStyle name="常规 41" xfId="102"/>
    <cellStyle name="常规 37" xfId="103"/>
    <cellStyle name="常规 42" xfId="104"/>
    <cellStyle name="常规 37 2" xfId="105"/>
    <cellStyle name="常规 38" xfId="106"/>
    <cellStyle name="常规 43" xfId="107"/>
    <cellStyle name="常规 38 2" xfId="108"/>
    <cellStyle name="常规 39 2" xfId="109"/>
    <cellStyle name="常规 4" xfId="110"/>
    <cellStyle name="常规 4 7" xfId="111"/>
    <cellStyle name="常规 5" xfId="112"/>
    <cellStyle name="常规 5 4" xfId="113"/>
    <cellStyle name="常规 6 3" xfId="114"/>
    <cellStyle name="常规 6 4" xfId="115"/>
    <cellStyle name="常规 7" xfId="116"/>
    <cellStyle name="60% - 强调文字颜色 2 4" xfId="117"/>
    <cellStyle name="常规 7 2" xfId="118"/>
    <cellStyle name="常规 8" xfId="119"/>
    <cellStyle name="常规 9" xfId="120"/>
    <cellStyle name="常规 4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5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875" style="19" customWidth="1"/>
    <col min="2" max="2" width="31.625" style="19" customWidth="1"/>
    <col min="3" max="3" width="9.25390625" style="19" customWidth="1"/>
    <col min="4" max="5" width="9.00390625" style="19" bestFit="1" customWidth="1"/>
    <col min="6" max="6" width="20.25390625" style="19" customWidth="1"/>
    <col min="7" max="15" width="9.00390625" style="19" bestFit="1" customWidth="1"/>
    <col min="16" max="47" width="8.75390625" style="19" customWidth="1"/>
    <col min="48" max="62" width="9.00390625" style="19" bestFit="1" customWidth="1"/>
    <col min="63" max="63" width="20.25390625" style="19" customWidth="1"/>
    <col min="64" max="79" width="9.00390625" style="19" bestFit="1" customWidth="1"/>
    <col min="80" max="239" width="8.75390625" style="19" customWidth="1"/>
    <col min="240" max="16384" width="8.75390625" style="21" customWidth="1"/>
  </cols>
  <sheetData>
    <row r="1" spans="1:63" s="14" customFormat="1" ht="30" customHeight="1">
      <c r="A1" s="1" t="s">
        <v>0</v>
      </c>
      <c r="B1" s="1" t="s">
        <v>1</v>
      </c>
      <c r="C1" s="1" t="s">
        <v>2</v>
      </c>
      <c r="BK1" s="27" t="s">
        <v>3</v>
      </c>
    </row>
    <row r="2" spans="1:256" s="15" customFormat="1" ht="30" customHeight="1">
      <c r="A2" s="4" t="s">
        <v>4</v>
      </c>
      <c r="B2" s="4" t="s">
        <v>5</v>
      </c>
      <c r="C2" s="4" t="s">
        <v>6</v>
      </c>
      <c r="D2" s="22"/>
      <c r="E2" s="8"/>
      <c r="F2" s="9" t="s">
        <v>7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16" customFormat="1" ht="30" customHeight="1">
      <c r="A3" s="4" t="s">
        <v>8</v>
      </c>
      <c r="B3" s="4" t="s">
        <v>5</v>
      </c>
      <c r="C3" s="10" t="s">
        <v>9</v>
      </c>
      <c r="D3" s="22"/>
      <c r="E3" s="9"/>
      <c r="F3" s="9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16" customFormat="1" ht="30" customHeight="1">
      <c r="A4" s="4" t="s">
        <v>11</v>
      </c>
      <c r="B4" s="4" t="s">
        <v>5</v>
      </c>
      <c r="C4" s="4" t="s">
        <v>12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6" customFormat="1" ht="30" customHeight="1">
      <c r="A5" s="4" t="s">
        <v>13</v>
      </c>
      <c r="B5" s="4" t="s">
        <v>14</v>
      </c>
      <c r="C5" s="4" t="s">
        <v>15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16" customFormat="1" ht="30" customHeight="1">
      <c r="A6" s="4" t="s">
        <v>16</v>
      </c>
      <c r="B6" s="4" t="s">
        <v>14</v>
      </c>
      <c r="C6" s="4" t="s">
        <v>17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17" customFormat="1" ht="30" customHeight="1">
      <c r="A7" s="4" t="s">
        <v>18</v>
      </c>
      <c r="B7" s="4" t="s">
        <v>14</v>
      </c>
      <c r="C7" s="4" t="s">
        <v>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16" customFormat="1" ht="30" customHeight="1">
      <c r="A8" s="4" t="s">
        <v>20</v>
      </c>
      <c r="B8" s="4" t="s">
        <v>14</v>
      </c>
      <c r="C8" s="4" t="s">
        <v>21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6"/>
      <c r="BK8" s="28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16" customFormat="1" ht="30" customHeight="1">
      <c r="A9" s="4" t="s">
        <v>22</v>
      </c>
      <c r="B9" s="4" t="s">
        <v>14</v>
      </c>
      <c r="C9" s="4" t="s">
        <v>23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6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6" customFormat="1" ht="30" customHeight="1">
      <c r="A10" s="4" t="s">
        <v>24</v>
      </c>
      <c r="B10" s="4" t="s">
        <v>14</v>
      </c>
      <c r="C10" s="4" t="s">
        <v>25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18" customFormat="1" ht="30" customHeight="1">
      <c r="A11" s="4" t="s">
        <v>26</v>
      </c>
      <c r="B11" s="4" t="s">
        <v>14</v>
      </c>
      <c r="C11" s="4" t="s">
        <v>27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6"/>
      <c r="BK11" s="28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8" customFormat="1" ht="30" customHeight="1">
      <c r="A12" s="4" t="s">
        <v>28</v>
      </c>
      <c r="B12" s="4" t="s">
        <v>14</v>
      </c>
      <c r="C12" s="4" t="s">
        <v>29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39" s="18" customFormat="1" ht="30" customHeight="1">
      <c r="A13" s="24" t="s">
        <v>30</v>
      </c>
      <c r="B13" s="4" t="s">
        <v>31</v>
      </c>
      <c r="C13" s="4" t="s">
        <v>32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</row>
    <row r="14" spans="1:239" s="18" customFormat="1" ht="30" customHeight="1">
      <c r="A14" s="24" t="s">
        <v>33</v>
      </c>
      <c r="B14" s="4" t="s">
        <v>34</v>
      </c>
      <c r="C14" s="4" t="s">
        <v>35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</row>
    <row r="15" spans="1:256" s="18" customFormat="1" ht="30" customHeight="1">
      <c r="A15" s="4" t="s">
        <v>36</v>
      </c>
      <c r="B15" s="4" t="s">
        <v>34</v>
      </c>
      <c r="C15" s="4" t="s">
        <v>37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39" s="18" customFormat="1" ht="30" customHeight="1">
      <c r="A16" s="4" t="s">
        <v>38</v>
      </c>
      <c r="B16" s="4" t="s">
        <v>34</v>
      </c>
      <c r="C16" s="4" t="s">
        <v>39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</row>
    <row r="17" spans="1:239" s="18" customFormat="1" ht="30" customHeight="1">
      <c r="A17" s="4" t="s">
        <v>40</v>
      </c>
      <c r="B17" s="4" t="s">
        <v>34</v>
      </c>
      <c r="C17" s="4" t="s">
        <v>41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</row>
    <row r="18" spans="1:256" s="18" customFormat="1" ht="30" customHeight="1">
      <c r="A18" s="24" t="s">
        <v>42</v>
      </c>
      <c r="B18" s="4" t="s">
        <v>43</v>
      </c>
      <c r="C18" s="10" t="s">
        <v>44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39" s="18" customFormat="1" ht="30" customHeight="1">
      <c r="A19" s="24" t="s">
        <v>45</v>
      </c>
      <c r="B19" s="4" t="s">
        <v>43</v>
      </c>
      <c r="C19" s="4" t="s">
        <v>46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</row>
    <row r="20" spans="1:239" s="18" customFormat="1" ht="30" customHeight="1">
      <c r="A20" s="24" t="s">
        <v>47</v>
      </c>
      <c r="B20" s="4" t="s">
        <v>43</v>
      </c>
      <c r="C20" s="4" t="s">
        <v>48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</row>
    <row r="21" spans="1:239" s="18" customFormat="1" ht="30" customHeight="1">
      <c r="A21" s="24" t="s">
        <v>49</v>
      </c>
      <c r="B21" s="4" t="s">
        <v>43</v>
      </c>
      <c r="C21" s="10" t="s">
        <v>50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</row>
    <row r="22" spans="1:256" s="18" customFormat="1" ht="30" customHeight="1">
      <c r="A22" s="24" t="s">
        <v>51</v>
      </c>
      <c r="B22" s="4" t="s">
        <v>43</v>
      </c>
      <c r="C22" s="10" t="s">
        <v>52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8" customFormat="1" ht="30" customHeight="1">
      <c r="A23" s="24" t="s">
        <v>53</v>
      </c>
      <c r="B23" s="4" t="s">
        <v>43</v>
      </c>
      <c r="C23" s="4" t="s">
        <v>54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8" customFormat="1" ht="30" customHeight="1">
      <c r="A24" s="24" t="s">
        <v>55</v>
      </c>
      <c r="B24" s="4" t="s">
        <v>43</v>
      </c>
      <c r="C24" s="4" t="s">
        <v>56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39" s="18" customFormat="1" ht="30" customHeight="1">
      <c r="A25" s="4" t="s">
        <v>57</v>
      </c>
      <c r="B25" s="4" t="s">
        <v>43</v>
      </c>
      <c r="C25" s="4" t="s">
        <v>58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</row>
    <row r="26" spans="1:256" s="18" customFormat="1" ht="30" customHeight="1">
      <c r="A26" s="4" t="s">
        <v>59</v>
      </c>
      <c r="B26" s="25" t="s">
        <v>43</v>
      </c>
      <c r="C26" s="4" t="s">
        <v>60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39" s="18" customFormat="1" ht="30" customHeight="1">
      <c r="A27" s="4" t="s">
        <v>61</v>
      </c>
      <c r="B27" s="4" t="s">
        <v>43</v>
      </c>
      <c r="C27" s="4" t="s">
        <v>62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</row>
    <row r="28" spans="1:256" s="18" customFormat="1" ht="30" customHeight="1">
      <c r="A28" s="4" t="s">
        <v>63</v>
      </c>
      <c r="B28" s="4" t="s">
        <v>43</v>
      </c>
      <c r="C28" s="4" t="s">
        <v>64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6"/>
      <c r="BK28" s="28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8" customFormat="1" ht="30" customHeight="1">
      <c r="A29" s="4" t="s">
        <v>65</v>
      </c>
      <c r="B29" s="4" t="s">
        <v>43</v>
      </c>
      <c r="C29" s="10" t="s">
        <v>66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8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39" s="18" customFormat="1" ht="30" customHeight="1">
      <c r="A30" s="4" t="s">
        <v>67</v>
      </c>
      <c r="B30" s="4" t="s">
        <v>43</v>
      </c>
      <c r="C30" s="4" t="s">
        <v>68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</row>
    <row r="31" spans="1:239" s="18" customFormat="1" ht="30" customHeight="1">
      <c r="A31" s="4" t="s">
        <v>69</v>
      </c>
      <c r="B31" s="4" t="s">
        <v>43</v>
      </c>
      <c r="C31" s="4" t="s">
        <v>70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</row>
    <row r="32" spans="1:239" s="18" customFormat="1" ht="30" customHeight="1">
      <c r="A32" s="4" t="s">
        <v>71</v>
      </c>
      <c r="B32" s="4" t="s">
        <v>43</v>
      </c>
      <c r="C32" s="4" t="s">
        <v>72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</row>
    <row r="33" spans="1:239" s="18" customFormat="1" ht="30" customHeight="1">
      <c r="A33" s="4" t="s">
        <v>73</v>
      </c>
      <c r="B33" s="25" t="s">
        <v>43</v>
      </c>
      <c r="C33" s="4" t="s">
        <v>74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</row>
    <row r="34" spans="1:256" s="18" customFormat="1" ht="30" customHeight="1">
      <c r="A34" s="4" t="s">
        <v>75</v>
      </c>
      <c r="B34" s="4" t="s">
        <v>43</v>
      </c>
      <c r="C34" s="4" t="s">
        <v>76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39" s="18" customFormat="1" ht="30" customHeight="1">
      <c r="A35" s="4" t="s">
        <v>77</v>
      </c>
      <c r="B35" s="4" t="s">
        <v>43</v>
      </c>
      <c r="C35" s="4" t="s">
        <v>78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</row>
    <row r="36" spans="1:256" s="18" customFormat="1" ht="30" customHeight="1">
      <c r="A36" s="4" t="s">
        <v>79</v>
      </c>
      <c r="B36" s="4" t="s">
        <v>43</v>
      </c>
      <c r="C36" s="10" t="s">
        <v>80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18" customFormat="1" ht="30" customHeight="1">
      <c r="A37" s="4" t="s">
        <v>81</v>
      </c>
      <c r="B37" s="4" t="s">
        <v>43</v>
      </c>
      <c r="C37" s="4" t="s">
        <v>82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39" s="18" customFormat="1" ht="30" customHeight="1">
      <c r="A38" s="4" t="s">
        <v>83</v>
      </c>
      <c r="B38" s="4" t="s">
        <v>43</v>
      </c>
      <c r="C38" s="10" t="s">
        <v>84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6"/>
      <c r="BK38" s="28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</row>
    <row r="39" spans="1:239" s="18" customFormat="1" ht="30" customHeight="1">
      <c r="A39" s="24" t="s">
        <v>85</v>
      </c>
      <c r="B39" s="4" t="s">
        <v>86</v>
      </c>
      <c r="C39" s="10" t="s">
        <v>87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</row>
    <row r="40" spans="1:256" s="18" customFormat="1" ht="30" customHeight="1">
      <c r="A40" s="4" t="s">
        <v>88</v>
      </c>
      <c r="B40" s="4" t="s">
        <v>86</v>
      </c>
      <c r="C40" s="4" t="s">
        <v>89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8" customFormat="1" ht="30" customHeight="1">
      <c r="A41" s="4" t="s">
        <v>90</v>
      </c>
      <c r="B41" s="4" t="s">
        <v>86</v>
      </c>
      <c r="C41" s="10" t="s">
        <v>91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18" customFormat="1" ht="30" customHeight="1">
      <c r="A42" s="4" t="s">
        <v>92</v>
      </c>
      <c r="B42" s="4" t="s">
        <v>86</v>
      </c>
      <c r="C42" s="4" t="s">
        <v>93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18" customFormat="1" ht="30" customHeight="1">
      <c r="A43" s="4" t="s">
        <v>94</v>
      </c>
      <c r="B43" s="4" t="s">
        <v>86</v>
      </c>
      <c r="C43" s="4" t="s">
        <v>95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18" customFormat="1" ht="30" customHeight="1">
      <c r="A44" s="4" t="s">
        <v>96</v>
      </c>
      <c r="B44" s="4" t="s">
        <v>86</v>
      </c>
      <c r="C44" s="4" t="s">
        <v>97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18" customFormat="1" ht="30" customHeight="1">
      <c r="A45" s="24" t="s">
        <v>98</v>
      </c>
      <c r="B45" s="4" t="s">
        <v>99</v>
      </c>
      <c r="C45" s="4" t="s">
        <v>100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39" s="18" customFormat="1" ht="30" customHeight="1">
      <c r="A46" s="24" t="s">
        <v>101</v>
      </c>
      <c r="B46" s="4" t="s">
        <v>99</v>
      </c>
      <c r="C46" s="4" t="s">
        <v>102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</row>
    <row r="47" spans="1:256" s="18" customFormat="1" ht="30" customHeight="1">
      <c r="A47" s="24" t="s">
        <v>103</v>
      </c>
      <c r="B47" s="4" t="s">
        <v>99</v>
      </c>
      <c r="C47" s="4" t="s">
        <v>104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39" s="18" customFormat="1" ht="30" customHeight="1">
      <c r="A48" s="24" t="s">
        <v>105</v>
      </c>
      <c r="B48" s="4" t="s">
        <v>99</v>
      </c>
      <c r="C48" s="4" t="s">
        <v>106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</row>
    <row r="49" spans="1:239" s="18" customFormat="1" ht="30" customHeight="1">
      <c r="A49" s="24" t="s">
        <v>107</v>
      </c>
      <c r="B49" s="4" t="s">
        <v>99</v>
      </c>
      <c r="C49" s="4" t="s">
        <v>108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</row>
    <row r="50" spans="1:256" s="17" customFormat="1" ht="30" customHeight="1">
      <c r="A50" s="4" t="s">
        <v>109</v>
      </c>
      <c r="B50" s="4" t="s">
        <v>99</v>
      </c>
      <c r="C50" s="4" t="s">
        <v>110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39" s="18" customFormat="1" ht="30" customHeight="1">
      <c r="A51" s="4" t="s">
        <v>111</v>
      </c>
      <c r="B51" s="4" t="s">
        <v>99</v>
      </c>
      <c r="C51" s="4" t="s">
        <v>112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</row>
    <row r="52" spans="1:256" s="18" customFormat="1" ht="30" customHeight="1">
      <c r="A52" s="4" t="s">
        <v>113</v>
      </c>
      <c r="B52" s="4" t="s">
        <v>99</v>
      </c>
      <c r="C52" s="4" t="s">
        <v>114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39" s="18" customFormat="1" ht="30" customHeight="1">
      <c r="A53" s="4" t="s">
        <v>115</v>
      </c>
      <c r="B53" s="4" t="s">
        <v>99</v>
      </c>
      <c r="C53" s="4" t="s">
        <v>116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</row>
    <row r="54" spans="1:239" s="18" customFormat="1" ht="30" customHeight="1">
      <c r="A54" s="4" t="s">
        <v>117</v>
      </c>
      <c r="B54" s="4" t="s">
        <v>99</v>
      </c>
      <c r="C54" s="4" t="s">
        <v>118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</row>
    <row r="55" spans="1:239" s="18" customFormat="1" ht="30" customHeight="1">
      <c r="A55" s="4" t="s">
        <v>119</v>
      </c>
      <c r="B55" s="4" t="s">
        <v>99</v>
      </c>
      <c r="C55" s="4" t="s">
        <v>120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</row>
    <row r="56" spans="1:256" s="18" customFormat="1" ht="30" customHeight="1">
      <c r="A56" s="4" t="s">
        <v>121</v>
      </c>
      <c r="B56" s="4" t="s">
        <v>99</v>
      </c>
      <c r="C56" s="4" t="s">
        <v>122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18" customFormat="1" ht="30" customHeight="1">
      <c r="A57" s="4" t="s">
        <v>123</v>
      </c>
      <c r="B57" s="4" t="s">
        <v>99</v>
      </c>
      <c r="C57" s="4" t="s">
        <v>124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39" s="18" customFormat="1" ht="30" customHeight="1">
      <c r="A58" s="4" t="s">
        <v>125</v>
      </c>
      <c r="B58" s="4" t="s">
        <v>99</v>
      </c>
      <c r="C58" s="4" t="s">
        <v>126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</row>
    <row r="59" spans="1:256" s="18" customFormat="1" ht="30" customHeight="1">
      <c r="A59" s="24" t="s">
        <v>127</v>
      </c>
      <c r="B59" s="4" t="s">
        <v>128</v>
      </c>
      <c r="C59" s="4" t="s">
        <v>129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18" customFormat="1" ht="30" customHeight="1">
      <c r="A60" s="24" t="s">
        <v>130</v>
      </c>
      <c r="B60" s="4" t="s">
        <v>128</v>
      </c>
      <c r="C60" s="4" t="s">
        <v>131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s="17" customFormat="1" ht="30" customHeight="1">
      <c r="A61" s="24" t="s">
        <v>132</v>
      </c>
      <c r="B61" s="4" t="s">
        <v>128</v>
      </c>
      <c r="C61" s="4" t="s">
        <v>133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39" s="18" customFormat="1" ht="30" customHeight="1">
      <c r="A62" s="24" t="s">
        <v>134</v>
      </c>
      <c r="B62" s="4" t="s">
        <v>128</v>
      </c>
      <c r="C62" s="4" t="s">
        <v>135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</row>
    <row r="63" spans="1:239" s="18" customFormat="1" ht="30" customHeight="1">
      <c r="A63" s="24" t="s">
        <v>136</v>
      </c>
      <c r="B63" s="4" t="s">
        <v>128</v>
      </c>
      <c r="C63" s="4" t="s">
        <v>137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</row>
    <row r="64" spans="1:256" s="18" customFormat="1" ht="30" customHeight="1">
      <c r="A64" s="24" t="s">
        <v>138</v>
      </c>
      <c r="B64" s="4" t="s">
        <v>128</v>
      </c>
      <c r="C64" s="4" t="s">
        <v>139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18" customFormat="1" ht="30" customHeight="1">
      <c r="A65" s="24" t="s">
        <v>140</v>
      </c>
      <c r="B65" s="4" t="s">
        <v>128</v>
      </c>
      <c r="C65" s="4" t="s">
        <v>141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18" customFormat="1" ht="30" customHeight="1">
      <c r="A66" s="24" t="s">
        <v>142</v>
      </c>
      <c r="B66" s="4" t="s">
        <v>128</v>
      </c>
      <c r="C66" s="4" t="s">
        <v>143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18" customFormat="1" ht="30" customHeight="1">
      <c r="A67" s="24" t="s">
        <v>144</v>
      </c>
      <c r="B67" s="4" t="s">
        <v>128</v>
      </c>
      <c r="C67" s="4" t="s">
        <v>145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18" customFormat="1" ht="30" customHeight="1">
      <c r="A68" s="24" t="s">
        <v>146</v>
      </c>
      <c r="B68" s="4" t="s">
        <v>128</v>
      </c>
      <c r="C68" s="4" t="s">
        <v>147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18" customFormat="1" ht="30" customHeight="1">
      <c r="A69" s="24" t="s">
        <v>148</v>
      </c>
      <c r="B69" s="4" t="s">
        <v>128</v>
      </c>
      <c r="C69" s="4" t="s">
        <v>149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18" customFormat="1" ht="30" customHeight="1">
      <c r="A70" s="24" t="s">
        <v>150</v>
      </c>
      <c r="B70" s="4" t="s">
        <v>128</v>
      </c>
      <c r="C70" s="4" t="s">
        <v>151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18" customFormat="1" ht="30" customHeight="1">
      <c r="A71" s="24" t="s">
        <v>152</v>
      </c>
      <c r="B71" s="4" t="s">
        <v>128</v>
      </c>
      <c r="C71" s="10" t="s">
        <v>153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18" customFormat="1" ht="30" customHeight="1">
      <c r="A72" s="24" t="s">
        <v>154</v>
      </c>
      <c r="B72" s="4" t="s">
        <v>128</v>
      </c>
      <c r="C72" s="4" t="s">
        <v>155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39" s="18" customFormat="1" ht="30" customHeight="1">
      <c r="A73" s="4" t="s">
        <v>156</v>
      </c>
      <c r="B73" s="4" t="s">
        <v>128</v>
      </c>
      <c r="C73" s="4" t="s">
        <v>157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</row>
    <row r="74" spans="1:256" s="17" customFormat="1" ht="30" customHeight="1">
      <c r="A74" s="4" t="s">
        <v>158</v>
      </c>
      <c r="B74" s="4" t="s">
        <v>128</v>
      </c>
      <c r="C74" s="4" t="s">
        <v>159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39" s="18" customFormat="1" ht="30" customHeight="1">
      <c r="A75" s="4" t="s">
        <v>160</v>
      </c>
      <c r="B75" s="4" t="s">
        <v>128</v>
      </c>
      <c r="C75" s="4" t="s">
        <v>161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</row>
    <row r="76" spans="1:239" s="18" customFormat="1" ht="30" customHeight="1">
      <c r="A76" s="4" t="s">
        <v>162</v>
      </c>
      <c r="B76" s="4" t="s">
        <v>128</v>
      </c>
      <c r="C76" s="4" t="s">
        <v>163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</row>
    <row r="77" spans="1:239" s="18" customFormat="1" ht="30" customHeight="1">
      <c r="A77" s="4" t="s">
        <v>164</v>
      </c>
      <c r="B77" s="4" t="s">
        <v>128</v>
      </c>
      <c r="C77" s="4" t="s">
        <v>165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</row>
    <row r="78" spans="1:239" s="18" customFormat="1" ht="30" customHeight="1">
      <c r="A78" s="4" t="s">
        <v>166</v>
      </c>
      <c r="B78" s="4" t="s">
        <v>128</v>
      </c>
      <c r="C78" s="4" t="s">
        <v>167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</row>
    <row r="79" spans="1:239" s="18" customFormat="1" ht="30" customHeight="1">
      <c r="A79" s="4" t="s">
        <v>168</v>
      </c>
      <c r="B79" s="4" t="s">
        <v>128</v>
      </c>
      <c r="C79" s="4" t="s">
        <v>169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</row>
    <row r="80" spans="1:239" s="18" customFormat="1" ht="30" customHeight="1">
      <c r="A80" s="4" t="s">
        <v>170</v>
      </c>
      <c r="B80" s="4" t="s">
        <v>128</v>
      </c>
      <c r="C80" s="10" t="s">
        <v>171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</row>
    <row r="81" spans="1:239" s="18" customFormat="1" ht="30" customHeight="1">
      <c r="A81" s="4" t="s">
        <v>172</v>
      </c>
      <c r="B81" s="4" t="s">
        <v>128</v>
      </c>
      <c r="C81" s="4" t="s">
        <v>173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</row>
    <row r="82" spans="1:239" s="18" customFormat="1" ht="30" customHeight="1">
      <c r="A82" s="4" t="s">
        <v>174</v>
      </c>
      <c r="B82" s="4" t="s">
        <v>128</v>
      </c>
      <c r="C82" s="4" t="s">
        <v>175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</row>
    <row r="83" spans="1:239" s="18" customFormat="1" ht="30" customHeight="1">
      <c r="A83" s="4" t="s">
        <v>176</v>
      </c>
      <c r="B83" s="4" t="s">
        <v>128</v>
      </c>
      <c r="C83" s="4" t="s">
        <v>177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</row>
    <row r="84" spans="1:239" s="18" customFormat="1" ht="30" customHeight="1">
      <c r="A84" s="4" t="s">
        <v>178</v>
      </c>
      <c r="B84" s="4" t="s">
        <v>128</v>
      </c>
      <c r="C84" s="4" t="s">
        <v>179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</row>
    <row r="85" spans="1:239" s="18" customFormat="1" ht="30" customHeight="1">
      <c r="A85" s="4" t="s">
        <v>180</v>
      </c>
      <c r="B85" s="4" t="s">
        <v>128</v>
      </c>
      <c r="C85" s="4" t="s">
        <v>181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</row>
    <row r="86" spans="1:239" s="18" customFormat="1" ht="30" customHeight="1">
      <c r="A86" s="4" t="s">
        <v>182</v>
      </c>
      <c r="B86" s="4" t="s">
        <v>128</v>
      </c>
      <c r="C86" s="4" t="s">
        <v>183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</row>
    <row r="87" spans="1:256" s="19" customFormat="1" ht="30" customHeight="1">
      <c r="A87" s="4" t="s">
        <v>184</v>
      </c>
      <c r="B87" s="4" t="s">
        <v>128</v>
      </c>
      <c r="C87" s="4" t="s">
        <v>185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239" s="18" customFormat="1" ht="30" customHeight="1">
      <c r="A88" s="4" t="s">
        <v>186</v>
      </c>
      <c r="B88" s="4" t="s">
        <v>128</v>
      </c>
      <c r="C88" s="4" t="s">
        <v>187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</row>
    <row r="89" spans="1:239" s="18" customFormat="1" ht="30" customHeight="1">
      <c r="A89" s="4" t="s">
        <v>188</v>
      </c>
      <c r="B89" s="4" t="s">
        <v>128</v>
      </c>
      <c r="C89" s="4" t="s">
        <v>189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</row>
    <row r="90" spans="1:239" s="18" customFormat="1" ht="30" customHeight="1">
      <c r="A90" s="4" t="s">
        <v>190</v>
      </c>
      <c r="B90" s="4" t="s">
        <v>128</v>
      </c>
      <c r="C90" s="4" t="s">
        <v>191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</row>
    <row r="91" spans="1:239" s="18" customFormat="1" ht="30" customHeight="1">
      <c r="A91" s="4" t="s">
        <v>192</v>
      </c>
      <c r="B91" s="4" t="s">
        <v>128</v>
      </c>
      <c r="C91" s="4" t="s">
        <v>193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</row>
    <row r="92" spans="1:239" s="18" customFormat="1" ht="30" customHeight="1">
      <c r="A92" s="4" t="s">
        <v>194</v>
      </c>
      <c r="B92" s="4" t="s">
        <v>128</v>
      </c>
      <c r="C92" s="4" t="s">
        <v>195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</row>
    <row r="93" spans="1:239" s="18" customFormat="1" ht="30" customHeight="1">
      <c r="A93" s="4" t="s">
        <v>196</v>
      </c>
      <c r="B93" s="4" t="s">
        <v>128</v>
      </c>
      <c r="C93" s="4" t="s">
        <v>197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</row>
    <row r="94" spans="1:256" s="20" customFormat="1" ht="30" customHeight="1">
      <c r="A94" s="4" t="s">
        <v>198</v>
      </c>
      <c r="B94" s="4" t="s">
        <v>128</v>
      </c>
      <c r="C94" s="10" t="s">
        <v>199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</row>
    <row r="95" spans="1:239" s="18" customFormat="1" ht="30" customHeight="1">
      <c r="A95" s="4" t="s">
        <v>200</v>
      </c>
      <c r="B95" s="4" t="s">
        <v>128</v>
      </c>
      <c r="C95" s="4" t="s">
        <v>201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</row>
    <row r="96" spans="1:239" s="18" customFormat="1" ht="30" customHeight="1">
      <c r="A96" s="4" t="s">
        <v>202</v>
      </c>
      <c r="B96" s="4" t="s">
        <v>128</v>
      </c>
      <c r="C96" s="10" t="s">
        <v>203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</row>
    <row r="97" spans="1:239" s="18" customFormat="1" ht="30" customHeight="1">
      <c r="A97" s="4" t="s">
        <v>204</v>
      </c>
      <c r="B97" s="4" t="s">
        <v>128</v>
      </c>
      <c r="C97" s="4" t="s">
        <v>205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</row>
    <row r="98" spans="1:239" s="18" customFormat="1" ht="30" customHeight="1">
      <c r="A98" s="4" t="s">
        <v>206</v>
      </c>
      <c r="B98" s="4" t="s">
        <v>128</v>
      </c>
      <c r="C98" s="4" t="s">
        <v>207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</row>
    <row r="99" spans="1:239" s="18" customFormat="1" ht="30" customHeight="1">
      <c r="A99" s="4" t="s">
        <v>208</v>
      </c>
      <c r="B99" s="4" t="s">
        <v>128</v>
      </c>
      <c r="C99" s="4" t="s">
        <v>209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</row>
    <row r="100" spans="1:239" s="18" customFormat="1" ht="30" customHeight="1">
      <c r="A100" s="4" t="s">
        <v>210</v>
      </c>
      <c r="B100" s="4" t="s">
        <v>128</v>
      </c>
      <c r="C100" s="4" t="s">
        <v>211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</row>
    <row r="101" spans="1:239" s="18" customFormat="1" ht="30" customHeight="1">
      <c r="A101" s="4" t="s">
        <v>212</v>
      </c>
      <c r="B101" s="4" t="s">
        <v>128</v>
      </c>
      <c r="C101" s="4" t="s">
        <v>213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</row>
    <row r="102" spans="1:239" s="18" customFormat="1" ht="30" customHeight="1">
      <c r="A102" s="4" t="s">
        <v>214</v>
      </c>
      <c r="B102" s="4" t="s">
        <v>128</v>
      </c>
      <c r="C102" s="4" t="s">
        <v>215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</row>
    <row r="103" spans="1:256" s="18" customFormat="1" ht="30" customHeight="1">
      <c r="A103" s="4" t="s">
        <v>216</v>
      </c>
      <c r="B103" s="4" t="s">
        <v>128</v>
      </c>
      <c r="C103" s="4" t="s">
        <v>217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</row>
    <row r="104" spans="1:256" s="18" customFormat="1" ht="30" customHeight="1">
      <c r="A104" s="4" t="s">
        <v>218</v>
      </c>
      <c r="B104" s="4" t="s">
        <v>128</v>
      </c>
      <c r="C104" s="4" t="s">
        <v>219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</row>
    <row r="105" spans="1:256" s="18" customFormat="1" ht="30" customHeight="1">
      <c r="A105" s="4" t="s">
        <v>220</v>
      </c>
      <c r="B105" s="4" t="s">
        <v>128</v>
      </c>
      <c r="C105" s="4" t="s">
        <v>221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</row>
    <row r="106" spans="1:256" s="18" customFormat="1" ht="30" customHeight="1">
      <c r="A106" s="4" t="s">
        <v>222</v>
      </c>
      <c r="B106" s="4" t="s">
        <v>128</v>
      </c>
      <c r="C106" s="4" t="s">
        <v>223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</row>
    <row r="107" spans="1:256" s="18" customFormat="1" ht="30" customHeight="1">
      <c r="A107" s="4" t="s">
        <v>224</v>
      </c>
      <c r="B107" s="4" t="s">
        <v>128</v>
      </c>
      <c r="C107" s="4" t="s">
        <v>225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s="18" customFormat="1" ht="30" customHeight="1">
      <c r="A108" s="4" t="s">
        <v>226</v>
      </c>
      <c r="B108" s="4" t="s">
        <v>128</v>
      </c>
      <c r="C108" s="4" t="s">
        <v>227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s="18" customFormat="1" ht="30" customHeight="1">
      <c r="A109" s="4" t="s">
        <v>228</v>
      </c>
      <c r="B109" s="4" t="s">
        <v>128</v>
      </c>
      <c r="C109" s="4" t="s">
        <v>229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</row>
    <row r="110" spans="1:256" s="18" customFormat="1" ht="30" customHeight="1">
      <c r="A110" s="4" t="s">
        <v>230</v>
      </c>
      <c r="B110" s="4" t="s">
        <v>128</v>
      </c>
      <c r="C110" s="4" t="s">
        <v>231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39" s="18" customFormat="1" ht="30" customHeight="1">
      <c r="A111" s="24" t="s">
        <v>232</v>
      </c>
      <c r="B111" s="4" t="s">
        <v>233</v>
      </c>
      <c r="C111" s="4" t="s">
        <v>234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</row>
    <row r="112" spans="1:239" s="18" customFormat="1" ht="30" customHeight="1">
      <c r="A112" s="24" t="s">
        <v>235</v>
      </c>
      <c r="B112" s="4" t="s">
        <v>233</v>
      </c>
      <c r="C112" s="4" t="s">
        <v>236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</row>
    <row r="113" spans="1:239" s="18" customFormat="1" ht="30" customHeight="1">
      <c r="A113" s="24" t="s">
        <v>237</v>
      </c>
      <c r="B113" s="4" t="s">
        <v>233</v>
      </c>
      <c r="C113" s="10" t="s">
        <v>238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</row>
    <row r="114" spans="1:239" s="18" customFormat="1" ht="30" customHeight="1">
      <c r="A114" s="24" t="s">
        <v>239</v>
      </c>
      <c r="B114" s="4" t="s">
        <v>233</v>
      </c>
      <c r="C114" s="4" t="s">
        <v>240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</row>
    <row r="115" spans="1:256" s="18" customFormat="1" ht="30" customHeight="1">
      <c r="A115" s="4" t="s">
        <v>241</v>
      </c>
      <c r="B115" s="4" t="s">
        <v>233</v>
      </c>
      <c r="C115" s="4" t="s">
        <v>242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</row>
    <row r="116" spans="1:256" s="18" customFormat="1" ht="30" customHeight="1">
      <c r="A116" s="4" t="s">
        <v>243</v>
      </c>
      <c r="B116" s="4" t="s">
        <v>233</v>
      </c>
      <c r="C116" s="4" t="s">
        <v>244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</row>
    <row r="117" spans="1:256" s="18" customFormat="1" ht="30" customHeight="1">
      <c r="A117" s="4" t="s">
        <v>245</v>
      </c>
      <c r="B117" s="4" t="s">
        <v>233</v>
      </c>
      <c r="C117" s="4" t="s">
        <v>246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  <c r="IV117" s="32"/>
    </row>
    <row r="118" spans="1:256" s="18" customFormat="1" ht="30" customHeight="1">
      <c r="A118" s="4" t="s">
        <v>247</v>
      </c>
      <c r="B118" s="4" t="s">
        <v>233</v>
      </c>
      <c r="C118" s="10" t="s">
        <v>248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</row>
    <row r="119" spans="1:256" s="18" customFormat="1" ht="30" customHeight="1">
      <c r="A119" s="4" t="s">
        <v>249</v>
      </c>
      <c r="B119" s="4" t="s">
        <v>233</v>
      </c>
      <c r="C119" s="4" t="s">
        <v>250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</row>
    <row r="120" spans="1:256" s="18" customFormat="1" ht="30" customHeight="1">
      <c r="A120" s="4" t="s">
        <v>251</v>
      </c>
      <c r="B120" s="4" t="s">
        <v>233</v>
      </c>
      <c r="C120" s="4" t="s">
        <v>252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56" s="18" customFormat="1" ht="30" customHeight="1">
      <c r="A121" s="4" t="s">
        <v>253</v>
      </c>
      <c r="B121" s="4" t="s">
        <v>233</v>
      </c>
      <c r="C121" s="4" t="s">
        <v>254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</row>
    <row r="122" spans="1:256" s="18" customFormat="1" ht="30" customHeight="1">
      <c r="A122" s="4" t="s">
        <v>255</v>
      </c>
      <c r="B122" s="4" t="s">
        <v>233</v>
      </c>
      <c r="C122" s="4" t="s">
        <v>256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</row>
    <row r="123" spans="1:256" s="18" customFormat="1" ht="30" customHeight="1">
      <c r="A123" s="4" t="s">
        <v>257</v>
      </c>
      <c r="B123" s="4" t="s">
        <v>233</v>
      </c>
      <c r="C123" s="4" t="s">
        <v>258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</row>
    <row r="124" spans="1:256" s="18" customFormat="1" ht="30" customHeight="1">
      <c r="A124" s="4" t="s">
        <v>259</v>
      </c>
      <c r="B124" s="4" t="s">
        <v>233</v>
      </c>
      <c r="C124" s="4" t="s">
        <v>260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</row>
    <row r="125" spans="1:256" s="18" customFormat="1" ht="30" customHeight="1">
      <c r="A125" s="4" t="s">
        <v>261</v>
      </c>
      <c r="B125" s="4" t="s">
        <v>233</v>
      </c>
      <c r="C125" s="10" t="s">
        <v>262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</row>
    <row r="126" spans="1:256" s="18" customFormat="1" ht="30" customHeight="1">
      <c r="A126" s="4" t="s">
        <v>263</v>
      </c>
      <c r="B126" s="4" t="s">
        <v>233</v>
      </c>
      <c r="C126" s="4" t="s">
        <v>264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</row>
    <row r="127" spans="1:256" s="18" customFormat="1" ht="30" customHeight="1">
      <c r="A127" s="4" t="s">
        <v>265</v>
      </c>
      <c r="B127" s="4" t="s">
        <v>233</v>
      </c>
      <c r="C127" s="4" t="s">
        <v>266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s="18" customFormat="1" ht="30" customHeight="1">
      <c r="A128" s="4" t="s">
        <v>267</v>
      </c>
      <c r="B128" s="4" t="s">
        <v>233</v>
      </c>
      <c r="C128" s="4" t="s">
        <v>268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</row>
    <row r="129" spans="1:256" s="18" customFormat="1" ht="30" customHeight="1">
      <c r="A129" s="4" t="s">
        <v>269</v>
      </c>
      <c r="B129" s="4" t="s">
        <v>233</v>
      </c>
      <c r="C129" s="4" t="s">
        <v>270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</row>
    <row r="130" spans="1:256" s="18" customFormat="1" ht="30" customHeight="1">
      <c r="A130" s="4" t="s">
        <v>271</v>
      </c>
      <c r="B130" s="4" t="s">
        <v>233</v>
      </c>
      <c r="C130" s="4" t="s">
        <v>272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</row>
    <row r="131" spans="1:256" s="18" customFormat="1" ht="30" customHeight="1">
      <c r="A131" s="4" t="s">
        <v>273</v>
      </c>
      <c r="B131" s="4" t="s">
        <v>233</v>
      </c>
      <c r="C131" s="4" t="s">
        <v>274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</row>
    <row r="132" spans="1:256" s="18" customFormat="1" ht="30" customHeight="1">
      <c r="A132" s="4" t="s">
        <v>275</v>
      </c>
      <c r="B132" s="4" t="s">
        <v>233</v>
      </c>
      <c r="C132" s="4" t="s">
        <v>276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</row>
    <row r="133" spans="1:256" s="19" customFormat="1" ht="30" customHeight="1">
      <c r="A133" s="4" t="s">
        <v>277</v>
      </c>
      <c r="B133" s="4" t="s">
        <v>233</v>
      </c>
      <c r="C133" s="4" t="s">
        <v>278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 s="19" customFormat="1" ht="30" customHeight="1">
      <c r="A134" s="24" t="s">
        <v>279</v>
      </c>
      <c r="B134" s="4" t="s">
        <v>280</v>
      </c>
      <c r="C134" s="10" t="s">
        <v>281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</row>
    <row r="135" spans="1:256" s="19" customFormat="1" ht="30" customHeight="1">
      <c r="A135" s="24" t="s">
        <v>282</v>
      </c>
      <c r="B135" s="4" t="s">
        <v>280</v>
      </c>
      <c r="C135" s="4" t="s">
        <v>283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</row>
    <row r="136" spans="1:256" s="19" customFormat="1" ht="30" customHeight="1">
      <c r="A136" s="24" t="s">
        <v>284</v>
      </c>
      <c r="B136" s="4" t="s">
        <v>280</v>
      </c>
      <c r="C136" s="4" t="s">
        <v>285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</row>
    <row r="137" spans="1:256" s="19" customFormat="1" ht="30" customHeight="1">
      <c r="A137" s="24" t="s">
        <v>286</v>
      </c>
      <c r="B137" s="4" t="s">
        <v>280</v>
      </c>
      <c r="C137" s="4" t="s">
        <v>287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</row>
    <row r="138" spans="1:256" s="17" customFormat="1" ht="30" customHeight="1">
      <c r="A138" s="24" t="s">
        <v>288</v>
      </c>
      <c r="B138" s="4" t="s">
        <v>280</v>
      </c>
      <c r="C138" s="4" t="s">
        <v>289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</row>
    <row r="139" spans="1:256" s="19" customFormat="1" ht="30" customHeight="1">
      <c r="A139" s="24" t="s">
        <v>290</v>
      </c>
      <c r="B139" s="4" t="s">
        <v>280</v>
      </c>
      <c r="C139" s="4" t="s">
        <v>291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</row>
    <row r="140" spans="1:256" s="19" customFormat="1" ht="30" customHeight="1">
      <c r="A140" s="24" t="s">
        <v>292</v>
      </c>
      <c r="B140" s="4" t="s">
        <v>280</v>
      </c>
      <c r="C140" s="4" t="s">
        <v>293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</row>
    <row r="141" spans="1:256" s="19" customFormat="1" ht="30" customHeight="1">
      <c r="A141" s="24" t="s">
        <v>294</v>
      </c>
      <c r="B141" s="4" t="s">
        <v>280</v>
      </c>
      <c r="C141" s="10" t="s">
        <v>295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</row>
    <row r="142" spans="1:256" s="19" customFormat="1" ht="30" customHeight="1">
      <c r="A142" s="24" t="s">
        <v>296</v>
      </c>
      <c r="B142" s="4" t="s">
        <v>280</v>
      </c>
      <c r="C142" s="10" t="s">
        <v>297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</row>
    <row r="143" spans="1:256" s="19" customFormat="1" ht="30" customHeight="1">
      <c r="A143" s="24" t="s">
        <v>298</v>
      </c>
      <c r="B143" s="4" t="s">
        <v>280</v>
      </c>
      <c r="C143" s="4" t="s">
        <v>299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</row>
    <row r="144" spans="1:256" s="19" customFormat="1" ht="30" customHeight="1">
      <c r="A144" s="24" t="s">
        <v>300</v>
      </c>
      <c r="B144" s="4" t="s">
        <v>280</v>
      </c>
      <c r="C144" s="4" t="s">
        <v>301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</row>
    <row r="145" spans="1:256" s="19" customFormat="1" ht="30" customHeight="1">
      <c r="A145" s="4" t="s">
        <v>302</v>
      </c>
      <c r="B145" s="4" t="s">
        <v>280</v>
      </c>
      <c r="C145" s="10" t="s">
        <v>303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1:256" s="19" customFormat="1" ht="30" customHeight="1">
      <c r="A146" s="4" t="s">
        <v>304</v>
      </c>
      <c r="B146" s="4" t="s">
        <v>280</v>
      </c>
      <c r="C146" s="4" t="s">
        <v>305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1:256" s="19" customFormat="1" ht="30" customHeight="1">
      <c r="A147" s="4" t="s">
        <v>306</v>
      </c>
      <c r="B147" s="4" t="s">
        <v>280</v>
      </c>
      <c r="C147" s="4" t="s">
        <v>307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1:256" s="19" customFormat="1" ht="30" customHeight="1">
      <c r="A148" s="4" t="s">
        <v>308</v>
      </c>
      <c r="B148" s="4" t="s">
        <v>280</v>
      </c>
      <c r="C148" s="4" t="s">
        <v>309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1:256" s="19" customFormat="1" ht="30" customHeight="1">
      <c r="A149" s="4" t="s">
        <v>310</v>
      </c>
      <c r="B149" s="4" t="s">
        <v>280</v>
      </c>
      <c r="C149" s="4" t="s">
        <v>311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1:256" s="19" customFormat="1" ht="30" customHeight="1">
      <c r="A150" s="4" t="s">
        <v>312</v>
      </c>
      <c r="B150" s="4" t="s">
        <v>280</v>
      </c>
      <c r="C150" s="10" t="s">
        <v>313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1:256" s="19" customFormat="1" ht="30" customHeight="1">
      <c r="A151" s="4" t="s">
        <v>314</v>
      </c>
      <c r="B151" s="4" t="s">
        <v>280</v>
      </c>
      <c r="C151" s="10" t="s">
        <v>315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1:256" s="19" customFormat="1" ht="30" customHeight="1">
      <c r="A152" s="4" t="s">
        <v>316</v>
      </c>
      <c r="B152" s="4" t="s">
        <v>280</v>
      </c>
      <c r="C152" s="4" t="s">
        <v>317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1:256" s="17" customFormat="1" ht="30" customHeight="1">
      <c r="A153" s="4" t="s">
        <v>318</v>
      </c>
      <c r="B153" s="4" t="s">
        <v>280</v>
      </c>
      <c r="C153" s="4" t="s">
        <v>319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  <c r="IU153" s="32"/>
      <c r="IV153" s="32"/>
    </row>
    <row r="154" spans="1:256" s="19" customFormat="1" ht="30" customHeight="1">
      <c r="A154" s="4" t="s">
        <v>320</v>
      </c>
      <c r="B154" s="4" t="s">
        <v>280</v>
      </c>
      <c r="C154" s="4" t="s">
        <v>321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</row>
    <row r="155" spans="1:256" s="19" customFormat="1" ht="30" customHeight="1">
      <c r="A155" s="4" t="s">
        <v>322</v>
      </c>
      <c r="B155" s="4" t="s">
        <v>280</v>
      </c>
      <c r="C155" s="4" t="s">
        <v>323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1:256" s="19" customFormat="1" ht="30" customHeight="1">
      <c r="A156" s="4" t="s">
        <v>324</v>
      </c>
      <c r="B156" s="4" t="s">
        <v>280</v>
      </c>
      <c r="C156" s="4" t="s">
        <v>325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1:256" s="19" customFormat="1" ht="30" customHeight="1">
      <c r="A157" s="4" t="s">
        <v>326</v>
      </c>
      <c r="B157" s="4" t="s">
        <v>280</v>
      </c>
      <c r="C157" s="4" t="s">
        <v>327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1:256" s="19" customFormat="1" ht="30" customHeight="1">
      <c r="A158" s="4" t="s">
        <v>328</v>
      </c>
      <c r="B158" s="4" t="s">
        <v>280</v>
      </c>
      <c r="C158" s="4" t="s">
        <v>329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1:256" s="19" customFormat="1" ht="30" customHeight="1">
      <c r="A159" s="4" t="s">
        <v>330</v>
      </c>
      <c r="B159" s="4" t="s">
        <v>280</v>
      </c>
      <c r="C159" s="4" t="s">
        <v>331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</row>
    <row r="160" spans="1:239" s="19" customFormat="1" ht="30" customHeight="1">
      <c r="A160" s="4" t="s">
        <v>332</v>
      </c>
      <c r="B160" s="4" t="s">
        <v>280</v>
      </c>
      <c r="C160" s="4" t="s">
        <v>333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</row>
    <row r="161" spans="1:239" s="19" customFormat="1" ht="30" customHeight="1">
      <c r="A161" s="4" t="s">
        <v>334</v>
      </c>
      <c r="B161" s="4" t="s">
        <v>280</v>
      </c>
      <c r="C161" s="4" t="s">
        <v>335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</row>
    <row r="162" spans="1:239" s="19" customFormat="1" ht="30" customHeight="1">
      <c r="A162" s="4" t="s">
        <v>336</v>
      </c>
      <c r="B162" s="4" t="s">
        <v>280</v>
      </c>
      <c r="C162" s="4" t="s">
        <v>337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</row>
    <row r="163" spans="1:239" s="19" customFormat="1" ht="30" customHeight="1">
      <c r="A163" s="4" t="s">
        <v>338</v>
      </c>
      <c r="B163" s="4" t="s">
        <v>280</v>
      </c>
      <c r="C163" s="4" t="s">
        <v>339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</row>
    <row r="164" spans="1:239" s="19" customFormat="1" ht="30" customHeight="1">
      <c r="A164" s="4" t="s">
        <v>340</v>
      </c>
      <c r="B164" s="4" t="s">
        <v>280</v>
      </c>
      <c r="C164" s="4" t="s">
        <v>341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</row>
    <row r="165" spans="1:239" s="19" customFormat="1" ht="30" customHeight="1">
      <c r="A165" s="4" t="s">
        <v>342</v>
      </c>
      <c r="B165" s="4" t="s">
        <v>280</v>
      </c>
      <c r="C165" s="4" t="s">
        <v>343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</row>
    <row r="166" spans="1:239" s="19" customFormat="1" ht="30" customHeight="1">
      <c r="A166" s="4" t="s">
        <v>344</v>
      </c>
      <c r="B166" s="4" t="s">
        <v>280</v>
      </c>
      <c r="C166" s="4" t="s">
        <v>345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</row>
    <row r="167" spans="1:239" s="19" customFormat="1" ht="30" customHeight="1">
      <c r="A167" s="4" t="s">
        <v>346</v>
      </c>
      <c r="B167" s="4" t="s">
        <v>280</v>
      </c>
      <c r="C167" s="4" t="s">
        <v>347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</row>
    <row r="168" spans="1:256" s="19" customFormat="1" ht="30" customHeight="1">
      <c r="A168" s="4" t="s">
        <v>348</v>
      </c>
      <c r="B168" s="4" t="s">
        <v>280</v>
      </c>
      <c r="C168" s="4" t="s">
        <v>349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</row>
    <row r="169" spans="1:239" s="19" customFormat="1" ht="30" customHeight="1">
      <c r="A169" s="4" t="s">
        <v>350</v>
      </c>
      <c r="B169" s="4" t="s">
        <v>280</v>
      </c>
      <c r="C169" s="4" t="s">
        <v>351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</row>
    <row r="170" spans="1:239" s="19" customFormat="1" ht="30" customHeight="1">
      <c r="A170" s="4" t="s">
        <v>352</v>
      </c>
      <c r="B170" s="4" t="s">
        <v>280</v>
      </c>
      <c r="C170" s="4" t="s">
        <v>353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</row>
    <row r="171" spans="1:239" s="19" customFormat="1" ht="30" customHeight="1">
      <c r="A171" s="4" t="s">
        <v>354</v>
      </c>
      <c r="B171" s="4" t="s">
        <v>280</v>
      </c>
      <c r="C171" s="4" t="s">
        <v>355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</row>
    <row r="172" spans="1:239" s="19" customFormat="1" ht="30" customHeight="1">
      <c r="A172" s="4" t="s">
        <v>356</v>
      </c>
      <c r="B172" s="4" t="s">
        <v>280</v>
      </c>
      <c r="C172" s="4" t="s">
        <v>357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</row>
    <row r="173" spans="1:239" s="19" customFormat="1" ht="30" customHeight="1">
      <c r="A173" s="4" t="s">
        <v>358</v>
      </c>
      <c r="B173" s="4" t="s">
        <v>280</v>
      </c>
      <c r="C173" s="4" t="s">
        <v>359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</row>
    <row r="174" spans="1:256" s="17" customFormat="1" ht="30" customHeight="1">
      <c r="A174" s="4" t="s">
        <v>360</v>
      </c>
      <c r="B174" s="4" t="s">
        <v>280</v>
      </c>
      <c r="C174" s="4" t="s">
        <v>361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  <c r="IT174" s="32"/>
      <c r="IU174" s="32"/>
      <c r="IV174" s="32"/>
    </row>
    <row r="175" spans="1:239" s="19" customFormat="1" ht="30" customHeight="1">
      <c r="A175" s="4" t="s">
        <v>362</v>
      </c>
      <c r="B175" s="4" t="s">
        <v>280</v>
      </c>
      <c r="C175" s="4" t="s">
        <v>363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</row>
    <row r="176" spans="1:256" s="19" customFormat="1" ht="30" customHeight="1">
      <c r="A176" s="24" t="s">
        <v>364</v>
      </c>
      <c r="B176" s="4" t="s">
        <v>365</v>
      </c>
      <c r="C176" s="4" t="s">
        <v>366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</row>
    <row r="177" spans="1:256" s="19" customFormat="1" ht="30" customHeight="1">
      <c r="A177" s="24" t="s">
        <v>367</v>
      </c>
      <c r="B177" s="4" t="s">
        <v>365</v>
      </c>
      <c r="C177" s="10" t="s">
        <v>368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</row>
    <row r="178" spans="1:256" s="19" customFormat="1" ht="30" customHeight="1">
      <c r="A178" s="24" t="s">
        <v>369</v>
      </c>
      <c r="B178" s="4" t="s">
        <v>365</v>
      </c>
      <c r="C178" s="4" t="s">
        <v>370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s="19" customFormat="1" ht="30" customHeight="1">
      <c r="A179" s="24" t="s">
        <v>371</v>
      </c>
      <c r="B179" s="4" t="s">
        <v>365</v>
      </c>
      <c r="C179" s="4" t="s">
        <v>372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</row>
    <row r="180" spans="1:239" s="19" customFormat="1" ht="30" customHeight="1">
      <c r="A180" s="4" t="s">
        <v>373</v>
      </c>
      <c r="B180" s="4" t="s">
        <v>365</v>
      </c>
      <c r="C180" s="10" t="s">
        <v>374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</row>
    <row r="181" spans="1:239" s="19" customFormat="1" ht="30" customHeight="1">
      <c r="A181" s="4" t="s">
        <v>375</v>
      </c>
      <c r="B181" s="4" t="s">
        <v>365</v>
      </c>
      <c r="C181" s="4" t="s">
        <v>376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</row>
    <row r="182" spans="1:239" s="19" customFormat="1" ht="30" customHeight="1">
      <c r="A182" s="4" t="s">
        <v>377</v>
      </c>
      <c r="B182" s="4" t="s">
        <v>365</v>
      </c>
      <c r="C182" s="10" t="s">
        <v>378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</row>
    <row r="183" spans="1:239" s="19" customFormat="1" ht="30" customHeight="1">
      <c r="A183" s="4" t="s">
        <v>379</v>
      </c>
      <c r="B183" s="4" t="s">
        <v>365</v>
      </c>
      <c r="C183" s="10" t="s">
        <v>380</v>
      </c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</row>
    <row r="184" spans="1:239" s="19" customFormat="1" ht="30" customHeight="1">
      <c r="A184" s="4" t="s">
        <v>381</v>
      </c>
      <c r="B184" s="4" t="s">
        <v>365</v>
      </c>
      <c r="C184" s="4" t="s">
        <v>382</v>
      </c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</row>
    <row r="185" spans="1:256" s="19" customFormat="1" ht="30" customHeight="1">
      <c r="A185" s="24" t="s">
        <v>383</v>
      </c>
      <c r="B185" s="4" t="s">
        <v>384</v>
      </c>
      <c r="C185" s="4" t="s">
        <v>385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1:256" s="19" customFormat="1" ht="30" customHeight="1">
      <c r="A186" s="37" t="s">
        <v>386</v>
      </c>
      <c r="B186" s="4" t="s">
        <v>387</v>
      </c>
      <c r="C186" s="38" t="s">
        <v>388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</row>
    <row r="187" spans="1:256" s="19" customFormat="1" ht="30" customHeight="1">
      <c r="A187" s="37" t="s">
        <v>389</v>
      </c>
      <c r="B187" s="4" t="s">
        <v>387</v>
      </c>
      <c r="C187" s="38" t="s">
        <v>390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</row>
    <row r="188" spans="1:256" s="19" customFormat="1" ht="30" customHeight="1">
      <c r="A188" s="37" t="s">
        <v>391</v>
      </c>
      <c r="B188" s="4" t="s">
        <v>387</v>
      </c>
      <c r="C188" s="38" t="s">
        <v>392</v>
      </c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</row>
    <row r="189" spans="1:256" s="19" customFormat="1" ht="30" customHeight="1">
      <c r="A189" s="24" t="s">
        <v>393</v>
      </c>
      <c r="B189" s="4" t="s">
        <v>387</v>
      </c>
      <c r="C189" s="38" t="s">
        <v>394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</row>
    <row r="190" spans="1:256" s="19" customFormat="1" ht="30" customHeight="1">
      <c r="A190" s="24" t="s">
        <v>395</v>
      </c>
      <c r="B190" s="4" t="s">
        <v>387</v>
      </c>
      <c r="C190" s="38" t="s">
        <v>396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</row>
    <row r="191" spans="1:239" s="19" customFormat="1" ht="30" customHeight="1">
      <c r="A191" s="4" t="s">
        <v>397</v>
      </c>
      <c r="B191" s="4" t="s">
        <v>387</v>
      </c>
      <c r="C191" s="38" t="s">
        <v>398</v>
      </c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</row>
    <row r="192" spans="1:239" s="19" customFormat="1" ht="30" customHeight="1">
      <c r="A192" s="4" t="s">
        <v>399</v>
      </c>
      <c r="B192" s="4" t="s">
        <v>387</v>
      </c>
      <c r="C192" s="38" t="s">
        <v>400</v>
      </c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</row>
    <row r="193" spans="1:239" s="19" customFormat="1" ht="30" customHeight="1">
      <c r="A193" s="4" t="s">
        <v>401</v>
      </c>
      <c r="B193" s="4" t="s">
        <v>387</v>
      </c>
      <c r="C193" s="38" t="s">
        <v>402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</row>
    <row r="194" spans="1:256" s="19" customFormat="1" ht="30" customHeight="1">
      <c r="A194" s="24" t="s">
        <v>403</v>
      </c>
      <c r="B194" s="4" t="s">
        <v>404</v>
      </c>
      <c r="C194" s="4" t="s">
        <v>405</v>
      </c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  <c r="IV194" s="33"/>
    </row>
    <row r="195" spans="1:256" s="19" customFormat="1" ht="30" customHeight="1">
      <c r="A195" s="24" t="s">
        <v>406</v>
      </c>
      <c r="B195" s="4" t="s">
        <v>407</v>
      </c>
      <c r="C195" s="4" t="s">
        <v>408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</row>
    <row r="196" spans="1:256" s="19" customFormat="1" ht="30" customHeight="1">
      <c r="A196" s="24" t="s">
        <v>409</v>
      </c>
      <c r="B196" s="4" t="s">
        <v>407</v>
      </c>
      <c r="C196" s="4" t="s">
        <v>410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</row>
    <row r="197" spans="1:256" s="19" customFormat="1" ht="30" customHeight="1">
      <c r="A197" s="24" t="s">
        <v>411</v>
      </c>
      <c r="B197" s="4" t="s">
        <v>407</v>
      </c>
      <c r="C197" s="10" t="s">
        <v>412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1:239" s="19" customFormat="1" ht="30" customHeight="1">
      <c r="A198" s="4" t="s">
        <v>413</v>
      </c>
      <c r="B198" s="4" t="s">
        <v>407</v>
      </c>
      <c r="C198" s="4" t="s">
        <v>414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</row>
    <row r="199" spans="1:239" s="19" customFormat="1" ht="30" customHeight="1">
      <c r="A199" s="4" t="s">
        <v>415</v>
      </c>
      <c r="B199" s="4" t="s">
        <v>407</v>
      </c>
      <c r="C199" s="10" t="s">
        <v>416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</row>
    <row r="200" spans="1:256" s="19" customFormat="1" ht="30" customHeight="1">
      <c r="A200" s="4" t="s">
        <v>417</v>
      </c>
      <c r="B200" s="4" t="s">
        <v>418</v>
      </c>
      <c r="C200" s="4" t="s">
        <v>419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</row>
    <row r="201" spans="1:256" s="17" customFormat="1" ht="30" customHeight="1">
      <c r="A201" s="24" t="s">
        <v>420</v>
      </c>
      <c r="B201" s="4" t="s">
        <v>421</v>
      </c>
      <c r="C201" s="4" t="s">
        <v>422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8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</row>
    <row r="202" spans="1:239" s="19" customFormat="1" ht="30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</row>
    <row r="203" spans="1:239" s="19" customFormat="1" ht="30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</row>
    <row r="204" spans="1:239" s="19" customFormat="1" ht="30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</row>
    <row r="205" spans="1:239" s="18" customFormat="1" ht="30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1" sqref="A1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1" t="s">
        <v>1</v>
      </c>
      <c r="B1" s="6" t="s">
        <v>423</v>
      </c>
      <c r="C1" s="3" t="s">
        <v>424</v>
      </c>
    </row>
    <row r="2" spans="1:6" ht="30" customHeight="1">
      <c r="A2" s="4" t="s">
        <v>14</v>
      </c>
      <c r="B2" s="4" t="s">
        <v>425</v>
      </c>
      <c r="C2" s="4" t="s">
        <v>426</v>
      </c>
      <c r="D2" s="7"/>
      <c r="E2" s="8"/>
      <c r="F2" s="9" t="s">
        <v>7</v>
      </c>
    </row>
    <row r="3" spans="1:6" ht="30" customHeight="1">
      <c r="A3" s="4" t="s">
        <v>86</v>
      </c>
      <c r="B3" s="10" t="s">
        <v>427</v>
      </c>
      <c r="C3" s="11" t="s">
        <v>428</v>
      </c>
      <c r="D3" s="12"/>
      <c r="E3" s="9"/>
      <c r="F3" s="9" t="s">
        <v>10</v>
      </c>
    </row>
    <row r="4" spans="1:3" ht="30" customHeight="1">
      <c r="A4" s="4" t="s">
        <v>99</v>
      </c>
      <c r="B4" s="4" t="s">
        <v>429</v>
      </c>
      <c r="C4" s="11" t="s">
        <v>430</v>
      </c>
    </row>
    <row r="5" spans="1:3" ht="30" customHeight="1">
      <c r="A5" s="4" t="s">
        <v>128</v>
      </c>
      <c r="B5" s="4" t="s">
        <v>431</v>
      </c>
      <c r="C5" s="11" t="s">
        <v>432</v>
      </c>
    </row>
    <row r="6" spans="1:3" ht="30" customHeight="1">
      <c r="A6" s="4" t="s">
        <v>128</v>
      </c>
      <c r="B6" s="4" t="s">
        <v>433</v>
      </c>
      <c r="C6" s="11" t="s">
        <v>428</v>
      </c>
    </row>
    <row r="7" spans="1:3" ht="30" customHeight="1">
      <c r="A7" s="4" t="s">
        <v>365</v>
      </c>
      <c r="B7" s="4" t="s">
        <v>434</v>
      </c>
      <c r="C7" s="13" t="s">
        <v>435</v>
      </c>
    </row>
    <row r="8" spans="1:3" ht="30" customHeight="1">
      <c r="A8" s="4" t="s">
        <v>407</v>
      </c>
      <c r="B8" s="4" t="s">
        <v>436</v>
      </c>
      <c r="C8" s="11" t="s">
        <v>437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A8" sqref="A8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423</v>
      </c>
      <c r="C1" s="3" t="s">
        <v>424</v>
      </c>
    </row>
    <row r="2" spans="1:3" ht="30" customHeight="1">
      <c r="A2" s="4" t="s">
        <v>233</v>
      </c>
      <c r="B2" s="4" t="s">
        <v>438</v>
      </c>
      <c r="C2" s="5" t="s">
        <v>439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2019-09-04T01:34:42Z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