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<sst xmlns="http://schemas.openxmlformats.org/spreadsheetml/2006/main" count="596" uniqueCount="414">
  <si>
    <t>门规证号</t>
  </si>
  <si>
    <t>申办医院</t>
  </si>
  <si>
    <t>申请人姓名</t>
  </si>
  <si>
    <t>恶性肿瘤的治疗</t>
  </si>
  <si>
    <t>192615</t>
  </si>
  <si>
    <t>济南市传染病医院</t>
  </si>
  <si>
    <t>柴秀仁</t>
  </si>
  <si>
    <t>橙色为增加病种人员</t>
  </si>
  <si>
    <t>240187</t>
  </si>
  <si>
    <t>何伟东</t>
  </si>
  <si>
    <t>无色为新证参保人员</t>
  </si>
  <si>
    <t>267758</t>
  </si>
  <si>
    <t>许德常</t>
  </si>
  <si>
    <t>292516</t>
  </si>
  <si>
    <t>济南市第三人民医院</t>
  </si>
  <si>
    <t>孙学俭</t>
  </si>
  <si>
    <t>292517</t>
  </si>
  <si>
    <t>刘纪文</t>
  </si>
  <si>
    <t>292518</t>
  </si>
  <si>
    <t>王如恒</t>
  </si>
  <si>
    <t>292519</t>
  </si>
  <si>
    <t>芦成华</t>
  </si>
  <si>
    <t>292520</t>
  </si>
  <si>
    <t>于克明</t>
  </si>
  <si>
    <t>063264</t>
  </si>
  <si>
    <t>济南市第四人民医院</t>
  </si>
  <si>
    <t>李桂芳</t>
  </si>
  <si>
    <t>119966</t>
  </si>
  <si>
    <t>尹凤敏</t>
  </si>
  <si>
    <t>122428</t>
  </si>
  <si>
    <t>刘淑华</t>
  </si>
  <si>
    <t>292521</t>
  </si>
  <si>
    <t>叶本唐</t>
  </si>
  <si>
    <t>292522</t>
  </si>
  <si>
    <t>耿猛</t>
  </si>
  <si>
    <t>292523</t>
  </si>
  <si>
    <t>马平</t>
  </si>
  <si>
    <t>251976</t>
  </si>
  <si>
    <t>济南市第五人民医院</t>
  </si>
  <si>
    <t>米殿公</t>
  </si>
  <si>
    <t>292524</t>
  </si>
  <si>
    <t>李守才</t>
  </si>
  <si>
    <t>292525</t>
  </si>
  <si>
    <t>杨爱云</t>
  </si>
  <si>
    <t>292526</t>
  </si>
  <si>
    <t>济南市第一人民医院</t>
  </si>
  <si>
    <t>李建美</t>
  </si>
  <si>
    <t>291915</t>
  </si>
  <si>
    <t>济南市槐荫人民医院</t>
  </si>
  <si>
    <t>孟璐璐</t>
  </si>
  <si>
    <t>292527</t>
  </si>
  <si>
    <t>王婵娟</t>
  </si>
  <si>
    <t>069491</t>
  </si>
  <si>
    <t>济南市济钢医院</t>
  </si>
  <si>
    <t>党允山</t>
  </si>
  <si>
    <t>292528</t>
  </si>
  <si>
    <t>邱成森</t>
  </si>
  <si>
    <t>292529</t>
  </si>
  <si>
    <t>济南市市中区人民医院</t>
  </si>
  <si>
    <t>朱玉春</t>
  </si>
  <si>
    <t>292530</t>
  </si>
  <si>
    <t>郭京香</t>
  </si>
  <si>
    <t>246466</t>
  </si>
  <si>
    <t>济南市中心医院</t>
  </si>
  <si>
    <t>于庆河</t>
  </si>
  <si>
    <t>271709</t>
  </si>
  <si>
    <t>王立明</t>
  </si>
  <si>
    <t>289006</t>
  </si>
  <si>
    <t>季刚</t>
  </si>
  <si>
    <t>291392</t>
  </si>
  <si>
    <t>冯学刚</t>
  </si>
  <si>
    <t>292531</t>
  </si>
  <si>
    <t>李恒泉</t>
  </si>
  <si>
    <t>292532</t>
  </si>
  <si>
    <t>高根成</t>
  </si>
  <si>
    <t>292533</t>
  </si>
  <si>
    <t>刘书光</t>
  </si>
  <si>
    <t>292534</t>
  </si>
  <si>
    <t>王继林</t>
  </si>
  <si>
    <t>292535</t>
  </si>
  <si>
    <t>于宪红</t>
  </si>
  <si>
    <t>292536</t>
  </si>
  <si>
    <t>陈守宝</t>
  </si>
  <si>
    <t>292537</t>
  </si>
  <si>
    <t>侯贵柱</t>
  </si>
  <si>
    <t>292538</t>
  </si>
  <si>
    <t>陈世泉</t>
  </si>
  <si>
    <t>292539</t>
  </si>
  <si>
    <t>王宏伟</t>
  </si>
  <si>
    <t>292540</t>
  </si>
  <si>
    <t>刘福生</t>
  </si>
  <si>
    <t>157087</t>
  </si>
  <si>
    <t>解放军第九六〇医院</t>
  </si>
  <si>
    <t>刘延军</t>
  </si>
  <si>
    <t>274502</t>
  </si>
  <si>
    <t>李建云</t>
  </si>
  <si>
    <t>292541</t>
  </si>
  <si>
    <t>张洪兰</t>
  </si>
  <si>
    <t>292542</t>
  </si>
  <si>
    <t>尹书君</t>
  </si>
  <si>
    <t>292543</t>
  </si>
  <si>
    <t>王秀兰</t>
  </si>
  <si>
    <t>292544</t>
  </si>
  <si>
    <t>韩凤泉</t>
  </si>
  <si>
    <t>292545</t>
  </si>
  <si>
    <t>胡安仁</t>
  </si>
  <si>
    <t>067602</t>
  </si>
  <si>
    <t>山东大学第二医院</t>
  </si>
  <si>
    <t>李杰</t>
  </si>
  <si>
    <t>140590</t>
  </si>
  <si>
    <t>刘雪艳</t>
  </si>
  <si>
    <t>170759</t>
  </si>
  <si>
    <t>蒋玉兰</t>
  </si>
  <si>
    <t>280743</t>
  </si>
  <si>
    <t>李桂霞</t>
  </si>
  <si>
    <t>292546</t>
  </si>
  <si>
    <t>胡广贞</t>
  </si>
  <si>
    <t>292547</t>
  </si>
  <si>
    <t>李金凤</t>
  </si>
  <si>
    <t>292548</t>
  </si>
  <si>
    <t>赵雅丽</t>
  </si>
  <si>
    <t>292549</t>
  </si>
  <si>
    <t>李笃国</t>
  </si>
  <si>
    <t>292550</t>
  </si>
  <si>
    <t>邱东红</t>
  </si>
  <si>
    <t>292551</t>
  </si>
  <si>
    <t>张大明</t>
  </si>
  <si>
    <t>292552</t>
  </si>
  <si>
    <t>王长春</t>
  </si>
  <si>
    <t>292553</t>
  </si>
  <si>
    <t>柳继武</t>
  </si>
  <si>
    <t>292554</t>
  </si>
  <si>
    <t>翁玉霞</t>
  </si>
  <si>
    <t>292555</t>
  </si>
  <si>
    <t>王士芳</t>
  </si>
  <si>
    <t>292556</t>
  </si>
  <si>
    <t>任文凤</t>
  </si>
  <si>
    <t>292557</t>
  </si>
  <si>
    <t>裴文清</t>
  </si>
  <si>
    <t>063757</t>
  </si>
  <si>
    <t>山东大学齐鲁医院</t>
  </si>
  <si>
    <t>陈子明</t>
  </si>
  <si>
    <t>134215</t>
  </si>
  <si>
    <t>连相君</t>
  </si>
  <si>
    <t>134426</t>
  </si>
  <si>
    <t>冷济华</t>
  </si>
  <si>
    <t>137297</t>
  </si>
  <si>
    <t>任振和</t>
  </si>
  <si>
    <t>162834</t>
  </si>
  <si>
    <t>高建来</t>
  </si>
  <si>
    <t>197281</t>
  </si>
  <si>
    <t>刘道广</t>
  </si>
  <si>
    <t>208240</t>
  </si>
  <si>
    <t>徐大海</t>
  </si>
  <si>
    <t>246981</t>
  </si>
  <si>
    <t>张健</t>
  </si>
  <si>
    <t>292558</t>
  </si>
  <si>
    <t>张记忠</t>
  </si>
  <si>
    <t>292559</t>
  </si>
  <si>
    <t>王宝琳</t>
  </si>
  <si>
    <t>292560</t>
  </si>
  <si>
    <t>郭连吉</t>
  </si>
  <si>
    <t>292561</t>
  </si>
  <si>
    <t>刘本江</t>
  </si>
  <si>
    <t>292562</t>
  </si>
  <si>
    <t>张佩峨</t>
  </si>
  <si>
    <t>292563</t>
  </si>
  <si>
    <t>张松伟</t>
  </si>
  <si>
    <t>292564</t>
  </si>
  <si>
    <t>马文萍</t>
  </si>
  <si>
    <t>292565</t>
  </si>
  <si>
    <t>杨兆君</t>
  </si>
  <si>
    <t>292566</t>
  </si>
  <si>
    <t>孟昭荣</t>
  </si>
  <si>
    <t>292567</t>
  </si>
  <si>
    <t>李维香</t>
  </si>
  <si>
    <t>292568</t>
  </si>
  <si>
    <t>甄淑霞</t>
  </si>
  <si>
    <t>292569</t>
  </si>
  <si>
    <t>曹绪广</t>
  </si>
  <si>
    <t>292570</t>
  </si>
  <si>
    <t>张雅宁</t>
  </si>
  <si>
    <t>292571</t>
  </si>
  <si>
    <t>隋丽香</t>
  </si>
  <si>
    <t>292572</t>
  </si>
  <si>
    <t>王飞</t>
  </si>
  <si>
    <t>292573</t>
  </si>
  <si>
    <t>岑政</t>
  </si>
  <si>
    <t>292574</t>
  </si>
  <si>
    <t>王宗隆</t>
  </si>
  <si>
    <t>292575</t>
  </si>
  <si>
    <t>柳花利</t>
  </si>
  <si>
    <t>292576</t>
  </si>
  <si>
    <t>付保林</t>
  </si>
  <si>
    <t>292577</t>
  </si>
  <si>
    <t>崔梦</t>
  </si>
  <si>
    <t>292578</t>
  </si>
  <si>
    <t>蔡明群</t>
  </si>
  <si>
    <t>292579</t>
  </si>
  <si>
    <t>孟祥增</t>
  </si>
  <si>
    <t>292580</t>
  </si>
  <si>
    <t>宋业照</t>
  </si>
  <si>
    <t>292581</t>
  </si>
  <si>
    <t>李秋华</t>
  </si>
  <si>
    <t>292582</t>
  </si>
  <si>
    <t>高宝玉</t>
  </si>
  <si>
    <t>107178</t>
  </si>
  <si>
    <t>山东省耳鼻喉医院（山东省立医院西院）</t>
  </si>
  <si>
    <t>张志贵</t>
  </si>
  <si>
    <t>233755</t>
  </si>
  <si>
    <t>李兰双</t>
  </si>
  <si>
    <t>292583</t>
  </si>
  <si>
    <t>王宪玉</t>
  </si>
  <si>
    <t>292584</t>
  </si>
  <si>
    <t>辛永平</t>
  </si>
  <si>
    <t>292585</t>
  </si>
  <si>
    <t>王海波</t>
  </si>
  <si>
    <t>292586</t>
  </si>
  <si>
    <t>吕明奎</t>
  </si>
  <si>
    <t>292587</t>
  </si>
  <si>
    <t>田鸿志</t>
  </si>
  <si>
    <t>292588</t>
  </si>
  <si>
    <t>陈春林</t>
  </si>
  <si>
    <t>292589</t>
  </si>
  <si>
    <t>刘秀英</t>
  </si>
  <si>
    <t>292590</t>
  </si>
  <si>
    <t>隗凯甲</t>
  </si>
  <si>
    <t>292591</t>
  </si>
  <si>
    <t>程慧</t>
  </si>
  <si>
    <t>292592</t>
  </si>
  <si>
    <t>崔贵军</t>
  </si>
  <si>
    <t>292593</t>
  </si>
  <si>
    <t>候秀风</t>
  </si>
  <si>
    <t>292594</t>
  </si>
  <si>
    <t>崔善珍</t>
  </si>
  <si>
    <t>292595</t>
  </si>
  <si>
    <t>李凤林</t>
  </si>
  <si>
    <t>292596</t>
  </si>
  <si>
    <t>任晶</t>
  </si>
  <si>
    <t>292597</t>
  </si>
  <si>
    <t>于桂敏</t>
  </si>
  <si>
    <t>292598</t>
  </si>
  <si>
    <t>丁晓东</t>
  </si>
  <si>
    <t>292599</t>
  </si>
  <si>
    <t>郭瑞峰</t>
  </si>
  <si>
    <t>292600</t>
  </si>
  <si>
    <t>程新芸</t>
  </si>
  <si>
    <t>292601</t>
  </si>
  <si>
    <t>李东华</t>
  </si>
  <si>
    <t>292602</t>
  </si>
  <si>
    <t>赵登云</t>
  </si>
  <si>
    <t>061861</t>
  </si>
  <si>
    <t>山东省立第三医院</t>
  </si>
  <si>
    <t>孟广清</t>
  </si>
  <si>
    <t>199073</t>
  </si>
  <si>
    <t>张玉杰</t>
  </si>
  <si>
    <t>292603</t>
  </si>
  <si>
    <t>朱新华</t>
  </si>
  <si>
    <t>292604</t>
  </si>
  <si>
    <t>尤秉兰</t>
  </si>
  <si>
    <t>292605</t>
  </si>
  <si>
    <t>张玉凤</t>
  </si>
  <si>
    <t>292606</t>
  </si>
  <si>
    <t>张超</t>
  </si>
  <si>
    <t>056139</t>
  </si>
  <si>
    <t>山东省立医院</t>
  </si>
  <si>
    <t>刘玲</t>
  </si>
  <si>
    <t>153067</t>
  </si>
  <si>
    <t>陈寿芬</t>
  </si>
  <si>
    <t>223240</t>
  </si>
  <si>
    <t>方敬泉</t>
  </si>
  <si>
    <t>292607</t>
  </si>
  <si>
    <t>陈洪春</t>
  </si>
  <si>
    <t>292608</t>
  </si>
  <si>
    <t>吴淑菊</t>
  </si>
  <si>
    <t>292609</t>
  </si>
  <si>
    <t>黄元庆</t>
  </si>
  <si>
    <t>292610</t>
  </si>
  <si>
    <t>范涛</t>
  </si>
  <si>
    <t>292611</t>
  </si>
  <si>
    <t>吕志诚</t>
  </si>
  <si>
    <t>292612</t>
  </si>
  <si>
    <t>路振英</t>
  </si>
  <si>
    <t>292613</t>
  </si>
  <si>
    <t>张勇</t>
  </si>
  <si>
    <t>292614</t>
  </si>
  <si>
    <t>程斌</t>
  </si>
  <si>
    <t>292615</t>
  </si>
  <si>
    <t>柳海涛</t>
  </si>
  <si>
    <t>292616</t>
  </si>
  <si>
    <t>张宗媛</t>
  </si>
  <si>
    <t>046136</t>
  </si>
  <si>
    <t>山东省千佛山医院</t>
  </si>
  <si>
    <t>闫家忠</t>
  </si>
  <si>
    <t>105131</t>
  </si>
  <si>
    <t>王丽云</t>
  </si>
  <si>
    <t>190994</t>
  </si>
  <si>
    <t>王家华</t>
  </si>
  <si>
    <t>275345</t>
  </si>
  <si>
    <t>孙群</t>
  </si>
  <si>
    <t>288061</t>
  </si>
  <si>
    <t>霍旭东</t>
  </si>
  <si>
    <t>292617</t>
  </si>
  <si>
    <t>史由环</t>
  </si>
  <si>
    <t>292618</t>
  </si>
  <si>
    <t>郭琛</t>
  </si>
  <si>
    <t>292619</t>
  </si>
  <si>
    <t>田欣蓉</t>
  </si>
  <si>
    <t>292620</t>
  </si>
  <si>
    <t>苏美</t>
  </si>
  <si>
    <t>292621</t>
  </si>
  <si>
    <t>赵希凯</t>
  </si>
  <si>
    <t>292622</t>
  </si>
  <si>
    <t>段德静</t>
  </si>
  <si>
    <t>292623</t>
  </si>
  <si>
    <t>马济生</t>
  </si>
  <si>
    <t>292624</t>
  </si>
  <si>
    <t>胡桂梅</t>
  </si>
  <si>
    <t>292625</t>
  </si>
  <si>
    <t>尹政</t>
  </si>
  <si>
    <t>107107</t>
  </si>
  <si>
    <t>山东省胸科医院</t>
  </si>
  <si>
    <t>贺友兰</t>
  </si>
  <si>
    <t>282620</t>
  </si>
  <si>
    <t>刘巧个</t>
  </si>
  <si>
    <t>292626</t>
  </si>
  <si>
    <t>吴栓柱</t>
  </si>
  <si>
    <t>292627</t>
  </si>
  <si>
    <t>292628</t>
  </si>
  <si>
    <t>高琳</t>
  </si>
  <si>
    <t>292629</t>
  </si>
  <si>
    <t>王洪娜</t>
  </si>
  <si>
    <t>292630</t>
  </si>
  <si>
    <t>隋洪涛</t>
  </si>
  <si>
    <t>292631</t>
  </si>
  <si>
    <t>焦凯</t>
  </si>
  <si>
    <t>292632</t>
  </si>
  <si>
    <t>刘润华</t>
  </si>
  <si>
    <t>292633</t>
  </si>
  <si>
    <t>韩雪</t>
  </si>
  <si>
    <t>292634</t>
  </si>
  <si>
    <t>郭天龙</t>
  </si>
  <si>
    <t>292635</t>
  </si>
  <si>
    <t>山东省医学科学院附属医院</t>
  </si>
  <si>
    <t>贾维厚</t>
  </si>
  <si>
    <t>152960</t>
  </si>
  <si>
    <t>山东省肿瘤医院</t>
  </si>
  <si>
    <t>费圣智</t>
  </si>
  <si>
    <t>217701</t>
  </si>
  <si>
    <t>朱学智</t>
  </si>
  <si>
    <t>292636</t>
  </si>
  <si>
    <t>马庆峰</t>
  </si>
  <si>
    <t>292637</t>
  </si>
  <si>
    <t>马业凤</t>
  </si>
  <si>
    <t>292638</t>
  </si>
  <si>
    <t>高婵</t>
  </si>
  <si>
    <t>292639</t>
  </si>
  <si>
    <t>李香</t>
  </si>
  <si>
    <t>292640</t>
  </si>
  <si>
    <t>刘福梅</t>
  </si>
  <si>
    <t>292641</t>
  </si>
  <si>
    <t>王涪青</t>
  </si>
  <si>
    <t>292642</t>
  </si>
  <si>
    <t>叶光芹</t>
  </si>
  <si>
    <t>292643</t>
  </si>
  <si>
    <t>刘珍</t>
  </si>
  <si>
    <t>292644</t>
  </si>
  <si>
    <t>庄静</t>
  </si>
  <si>
    <t>292645</t>
  </si>
  <si>
    <t>曹会山</t>
  </si>
  <si>
    <t>292646</t>
  </si>
  <si>
    <t>常庆年</t>
  </si>
  <si>
    <t>292647</t>
  </si>
  <si>
    <t>山东中医药大学二附院</t>
  </si>
  <si>
    <t>赵登林</t>
  </si>
  <si>
    <t>263475</t>
  </si>
  <si>
    <t>山东中医药大学附属医院</t>
  </si>
  <si>
    <t>姜勇</t>
  </si>
  <si>
    <t>284581</t>
  </si>
  <si>
    <t>张新泉</t>
  </si>
  <si>
    <t>292648</t>
  </si>
  <si>
    <t>张春</t>
  </si>
  <si>
    <t>292649</t>
  </si>
  <si>
    <t>巩玉强</t>
  </si>
  <si>
    <t>292650</t>
  </si>
  <si>
    <t>林梅</t>
  </si>
  <si>
    <t>292651</t>
  </si>
  <si>
    <t>张同秀</t>
  </si>
  <si>
    <t>292652</t>
  </si>
  <si>
    <t>张金平</t>
  </si>
  <si>
    <t>292653</t>
  </si>
  <si>
    <t>张凤梅</t>
  </si>
  <si>
    <t>292654</t>
  </si>
  <si>
    <t>王廷敏</t>
  </si>
  <si>
    <t>292655</t>
  </si>
  <si>
    <t>姜鹿</t>
  </si>
  <si>
    <t>095623</t>
  </si>
  <si>
    <t>中国重型汽车集团有限公司医院</t>
  </si>
  <si>
    <t>李慰</t>
  </si>
  <si>
    <t>姓名</t>
  </si>
  <si>
    <t>原因</t>
  </si>
  <si>
    <t>张德群</t>
  </si>
  <si>
    <t>无联网住院记录，看不到支架情况.提供手术记录</t>
  </si>
  <si>
    <t>王建勇</t>
  </si>
  <si>
    <t>张桂珍</t>
  </si>
  <si>
    <t>郑成水</t>
  </si>
  <si>
    <t>非主要诊断</t>
  </si>
  <si>
    <t>刘书厚</t>
  </si>
  <si>
    <t>王雅馨</t>
  </si>
  <si>
    <t>参保人所在机构为【37010305】不能通过当前机构导入</t>
  </si>
  <si>
    <t>安光升</t>
  </si>
  <si>
    <t>参保人所在机构为【37012501】不能通过当前机构导入</t>
  </si>
  <si>
    <t>王忠贤</t>
  </si>
  <si>
    <t>无所选定点医院接受证明，拨打电话多遍，无人接听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</si>
</sst>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4" fillId="35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/>
    </xf>
    <xf numFmtId="0" fontId="44" fillId="0" borderId="9" xfId="0" applyFont="1" applyFill="1" applyBorder="1" applyAlignment="1">
      <alignment horizontal="left"/>
    </xf>
    <xf numFmtId="49" fontId="45" fillId="0" borderId="0" xfId="0" applyNumberFormat="1" applyFont="1" applyFill="1" applyAlignment="1" applyProtection="1">
      <alignment horizontal="center" vertical="center" wrapText="1"/>
      <protection locked="0"/>
    </xf>
    <xf numFmtId="49" fontId="45" fillId="0" borderId="0" xfId="0" applyNumberFormat="1" applyFont="1" applyFill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49" fontId="45" fillId="34" borderId="9" xfId="0" applyNumberFormat="1" applyFont="1" applyFill="1" applyBorder="1" applyAlignment="1" applyProtection="1">
      <alignment horizontal="left" vertical="center" wrapText="1"/>
      <protection/>
    </xf>
    <xf numFmtId="49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35" xfId="99"/>
    <cellStyle name="常规 40" xfId="100"/>
    <cellStyle name="常规 36" xfId="101"/>
    <cellStyle name="常规 41" xfId="102"/>
    <cellStyle name="常规 37" xfId="103"/>
    <cellStyle name="常规 42" xfId="104"/>
    <cellStyle name="常规 37 2" xfId="105"/>
    <cellStyle name="常规 38" xfId="106"/>
    <cellStyle name="常规 43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常规 7" xfId="116"/>
    <cellStyle name="60% - 强调文字颜色 2 4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75390625" style="19" customWidth="1"/>
    <col min="2" max="2" width="31.625" style="19" customWidth="1"/>
    <col min="3" max="3" width="9.25390625" style="19" customWidth="1"/>
    <col min="4" max="5" width="9.00390625" style="19" bestFit="1" customWidth="1"/>
    <col min="6" max="6" width="18.50390625" style="19" customWidth="1"/>
    <col min="7" max="13" width="9.00390625" style="19" bestFit="1" customWidth="1"/>
    <col min="14" max="45" width="8.75390625" style="19" customWidth="1"/>
    <col min="46" max="60" width="9.00390625" style="19" bestFit="1" customWidth="1"/>
    <col min="61" max="61" width="20.25390625" style="19" customWidth="1"/>
    <col min="62" max="77" width="9.00390625" style="19" bestFit="1" customWidth="1"/>
    <col min="78" max="237" width="8.75390625" style="19" customWidth="1"/>
    <col min="238" max="16384" width="8.75390625" style="20" customWidth="1"/>
  </cols>
  <sheetData>
    <row r="1" spans="1:61" s="13" customFormat="1" ht="30" customHeight="1">
      <c r="A1" s="1" t="s">
        <v>0</v>
      </c>
      <c r="B1" s="1" t="s">
        <v>1</v>
      </c>
      <c r="C1" s="1" t="s">
        <v>2</v>
      </c>
      <c r="BI1" s="29" t="s">
        <v>3</v>
      </c>
    </row>
    <row r="2" spans="1:256" s="14" customFormat="1" ht="30" customHeight="1">
      <c r="A2" s="21" t="s">
        <v>4</v>
      </c>
      <c r="B2" s="4" t="s">
        <v>5</v>
      </c>
      <c r="C2" s="22" t="s">
        <v>6</v>
      </c>
      <c r="D2" s="23"/>
      <c r="E2" s="10"/>
      <c r="F2" s="11" t="s">
        <v>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5" customFormat="1" ht="30" customHeight="1">
      <c r="A3" s="21" t="s">
        <v>8</v>
      </c>
      <c r="B3" s="4" t="s">
        <v>5</v>
      </c>
      <c r="C3" s="22" t="s">
        <v>9</v>
      </c>
      <c r="D3" s="23"/>
      <c r="E3" s="11"/>
      <c r="F3" s="11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15" customFormat="1" ht="30" customHeight="1">
      <c r="A4" s="21" t="s">
        <v>11</v>
      </c>
      <c r="B4" s="4" t="s">
        <v>5</v>
      </c>
      <c r="C4" s="22" t="s">
        <v>12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15" customFormat="1" ht="30" customHeight="1">
      <c r="A5" s="5" t="s">
        <v>13</v>
      </c>
      <c r="B5" s="4" t="s">
        <v>14</v>
      </c>
      <c r="C5" s="5" t="s">
        <v>15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15" customFormat="1" ht="30" customHeight="1">
      <c r="A6" s="5" t="s">
        <v>16</v>
      </c>
      <c r="B6" s="4" t="s">
        <v>14</v>
      </c>
      <c r="C6" s="5" t="s">
        <v>17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15" customFormat="1" ht="30" customHeight="1">
      <c r="A7" s="5" t="s">
        <v>18</v>
      </c>
      <c r="B7" s="4" t="s">
        <v>14</v>
      </c>
      <c r="C7" s="5" t="s">
        <v>19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15" customFormat="1" ht="30" customHeight="1">
      <c r="A8" s="5" t="s">
        <v>20</v>
      </c>
      <c r="B8" s="4" t="s">
        <v>14</v>
      </c>
      <c r="C8" s="5" t="s"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15" customFormat="1" ht="30" customHeight="1">
      <c r="A9" s="5" t="s">
        <v>22</v>
      </c>
      <c r="B9" s="4" t="s">
        <v>14</v>
      </c>
      <c r="C9" s="5" t="s">
        <v>23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15" customFormat="1" ht="30" customHeight="1">
      <c r="A10" s="21" t="s">
        <v>24</v>
      </c>
      <c r="B10" s="4" t="s">
        <v>25</v>
      </c>
      <c r="C10" s="5" t="s">
        <v>26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16" customFormat="1" ht="30" customHeight="1">
      <c r="A11" s="21" t="s">
        <v>27</v>
      </c>
      <c r="B11" s="4" t="s">
        <v>25</v>
      </c>
      <c r="C11" s="5" t="s">
        <v>28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37" s="17" customFormat="1" ht="30" customHeight="1">
      <c r="A12" s="21" t="s">
        <v>29</v>
      </c>
      <c r="B12" s="4" t="s">
        <v>25</v>
      </c>
      <c r="C12" s="5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</row>
    <row r="13" spans="1:256" s="17" customFormat="1" ht="30" customHeight="1">
      <c r="A13" s="5" t="s">
        <v>31</v>
      </c>
      <c r="B13" s="4" t="s">
        <v>25</v>
      </c>
      <c r="C13" s="7" t="s">
        <v>32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37" s="17" customFormat="1" ht="30" customHeight="1">
      <c r="A14" s="5" t="s">
        <v>33</v>
      </c>
      <c r="B14" s="4" t="s">
        <v>25</v>
      </c>
      <c r="C14" s="5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</row>
    <row r="15" spans="1:237" s="17" customFormat="1" ht="30" customHeight="1">
      <c r="A15" s="5" t="s">
        <v>35</v>
      </c>
      <c r="B15" s="4" t="s">
        <v>25</v>
      </c>
      <c r="C15" s="5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37" s="17" customFormat="1" ht="30" customHeight="1">
      <c r="A16" s="21" t="s">
        <v>37</v>
      </c>
      <c r="B16" s="4" t="s">
        <v>38</v>
      </c>
      <c r="C16" s="5" t="s">
        <v>39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</row>
    <row r="17" spans="1:237" s="17" customFormat="1" ht="30" customHeight="1">
      <c r="A17" s="5" t="s">
        <v>40</v>
      </c>
      <c r="B17" s="4" t="s">
        <v>38</v>
      </c>
      <c r="C17" s="5" t="s">
        <v>41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</row>
    <row r="18" spans="1:237" s="17" customFormat="1" ht="30" customHeight="1">
      <c r="A18" s="5" t="s">
        <v>42</v>
      </c>
      <c r="B18" s="4" t="s">
        <v>38</v>
      </c>
      <c r="C18" s="5" t="s">
        <v>43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</row>
    <row r="19" spans="1:256" s="16" customFormat="1" ht="30" customHeight="1">
      <c r="A19" s="5" t="s">
        <v>44</v>
      </c>
      <c r="B19" s="4" t="s">
        <v>45</v>
      </c>
      <c r="C19" s="5" t="s">
        <v>46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5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37" s="17" customFormat="1" ht="30" customHeight="1">
      <c r="A20" s="21" t="s">
        <v>47</v>
      </c>
      <c r="B20" s="4" t="s">
        <v>48</v>
      </c>
      <c r="C20" s="5" t="s">
        <v>49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pans="1:237" s="17" customFormat="1" ht="30" customHeight="1">
      <c r="A21" s="5" t="s">
        <v>50</v>
      </c>
      <c r="B21" s="4" t="s">
        <v>48</v>
      </c>
      <c r="C21" s="5" t="s">
        <v>51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30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</row>
    <row r="22" spans="1:256" s="17" customFormat="1" ht="30" customHeight="1">
      <c r="A22" s="21" t="s">
        <v>52</v>
      </c>
      <c r="B22" s="4" t="s">
        <v>53</v>
      </c>
      <c r="C22" s="5" t="s">
        <v>54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37" s="17" customFormat="1" ht="30" customHeight="1">
      <c r="A23" s="5" t="s">
        <v>55</v>
      </c>
      <c r="B23" s="4" t="s">
        <v>53</v>
      </c>
      <c r="C23" s="7" t="s">
        <v>56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</row>
    <row r="24" spans="1:256" s="17" customFormat="1" ht="30" customHeight="1">
      <c r="A24" s="5" t="s">
        <v>57</v>
      </c>
      <c r="B24" s="4" t="s">
        <v>58</v>
      </c>
      <c r="C24" s="5" t="s">
        <v>59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7" customFormat="1" ht="30" customHeight="1">
      <c r="A25" s="5" t="s">
        <v>60</v>
      </c>
      <c r="B25" s="4" t="s">
        <v>58</v>
      </c>
      <c r="C25" s="7" t="s">
        <v>61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37" s="17" customFormat="1" ht="30" customHeight="1">
      <c r="A26" s="21" t="s">
        <v>62</v>
      </c>
      <c r="B26" s="4" t="s">
        <v>63</v>
      </c>
      <c r="C26" s="5" t="s">
        <v>64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</row>
    <row r="27" spans="1:237" s="17" customFormat="1" ht="30" customHeight="1">
      <c r="A27" s="21" t="s">
        <v>65</v>
      </c>
      <c r="B27" s="4" t="s">
        <v>63</v>
      </c>
      <c r="C27" s="7" t="s">
        <v>66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</row>
    <row r="28" spans="1:237" s="17" customFormat="1" ht="30" customHeight="1">
      <c r="A28" s="21" t="s">
        <v>67</v>
      </c>
      <c r="B28" s="4" t="s">
        <v>63</v>
      </c>
      <c r="C28" s="7" t="s">
        <v>68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</row>
    <row r="29" spans="1:256" s="17" customFormat="1" ht="30" customHeight="1">
      <c r="A29" s="21" t="s">
        <v>69</v>
      </c>
      <c r="B29" s="4" t="s">
        <v>63</v>
      </c>
      <c r="C29" s="5" t="s">
        <v>70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37" s="17" customFormat="1" ht="30" customHeight="1">
      <c r="A30" s="5" t="s">
        <v>71</v>
      </c>
      <c r="B30" s="4" t="s">
        <v>63</v>
      </c>
      <c r="C30" s="5" t="s">
        <v>72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</row>
    <row r="31" spans="1:237" s="17" customFormat="1" ht="30" customHeight="1">
      <c r="A31" s="5" t="s">
        <v>73</v>
      </c>
      <c r="B31" s="4" t="s">
        <v>63</v>
      </c>
      <c r="C31" s="5" t="s">
        <v>74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</row>
    <row r="32" spans="1:256" s="17" customFormat="1" ht="30" customHeight="1">
      <c r="A32" s="5" t="s">
        <v>75</v>
      </c>
      <c r="B32" s="4" t="s">
        <v>63</v>
      </c>
      <c r="C32" s="5" t="s">
        <v>76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37" s="17" customFormat="1" ht="30" customHeight="1">
      <c r="A33" s="5" t="s">
        <v>77</v>
      </c>
      <c r="B33" s="4" t="s">
        <v>63</v>
      </c>
      <c r="C33" s="5" t="s">
        <v>78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</row>
    <row r="34" spans="1:256" s="17" customFormat="1" ht="30" customHeight="1">
      <c r="A34" s="5" t="s">
        <v>79</v>
      </c>
      <c r="B34" s="4" t="s">
        <v>63</v>
      </c>
      <c r="C34" s="7" t="s">
        <v>80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37" s="17" customFormat="1" ht="30" customHeight="1">
      <c r="A35" s="5" t="s">
        <v>81</v>
      </c>
      <c r="B35" s="4" t="s">
        <v>63</v>
      </c>
      <c r="C35" s="5" t="s">
        <v>82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</row>
    <row r="36" spans="1:256" s="17" customFormat="1" ht="30" customHeight="1">
      <c r="A36" s="5" t="s">
        <v>83</v>
      </c>
      <c r="B36" s="4" t="s">
        <v>63</v>
      </c>
      <c r="C36" s="7" t="s">
        <v>84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17" customFormat="1" ht="30" customHeight="1">
      <c r="A37" s="5" t="s">
        <v>85</v>
      </c>
      <c r="B37" s="4" t="s">
        <v>63</v>
      </c>
      <c r="C37" s="5" t="s">
        <v>86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37" s="17" customFormat="1" ht="30" customHeight="1">
      <c r="A38" s="5" t="s">
        <v>87</v>
      </c>
      <c r="B38" s="4" t="s">
        <v>63</v>
      </c>
      <c r="C38" s="5" t="s">
        <v>88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</row>
    <row r="39" spans="1:256" s="17" customFormat="1" ht="30" customHeight="1">
      <c r="A39" s="5" t="s">
        <v>89</v>
      </c>
      <c r="B39" s="4" t="s">
        <v>63</v>
      </c>
      <c r="C39" s="5" t="s">
        <v>90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7" customFormat="1" ht="30" customHeight="1">
      <c r="A40" s="21" t="s">
        <v>91</v>
      </c>
      <c r="B40" s="4" t="s">
        <v>92</v>
      </c>
      <c r="C40" s="5" t="s">
        <v>93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6" customFormat="1" ht="30" customHeight="1">
      <c r="A41" s="21" t="s">
        <v>94</v>
      </c>
      <c r="B41" s="4" t="s">
        <v>92</v>
      </c>
      <c r="C41" s="5" t="s">
        <v>95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17" customFormat="1" ht="30" customHeight="1">
      <c r="A42" s="5" t="s">
        <v>96</v>
      </c>
      <c r="B42" s="4" t="s">
        <v>92</v>
      </c>
      <c r="C42" s="7" t="s">
        <v>97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7" customFormat="1" ht="30" customHeight="1">
      <c r="A43" s="5" t="s">
        <v>98</v>
      </c>
      <c r="B43" s="4" t="s">
        <v>92</v>
      </c>
      <c r="C43" s="7" t="s">
        <v>99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7" customFormat="1" ht="30" customHeight="1">
      <c r="A44" s="5" t="s">
        <v>100</v>
      </c>
      <c r="B44" s="4" t="s">
        <v>92</v>
      </c>
      <c r="C44" s="5" t="s">
        <v>101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37" s="17" customFormat="1" ht="30" customHeight="1">
      <c r="A45" s="5" t="s">
        <v>102</v>
      </c>
      <c r="B45" s="4" t="s">
        <v>92</v>
      </c>
      <c r="C45" s="7" t="s">
        <v>103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</row>
    <row r="46" spans="1:237" s="17" customFormat="1" ht="30" customHeight="1">
      <c r="A46" s="5" t="s">
        <v>104</v>
      </c>
      <c r="B46" s="4" t="s">
        <v>92</v>
      </c>
      <c r="C46" s="5" t="s">
        <v>105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</row>
    <row r="47" spans="1:256" s="17" customFormat="1" ht="30" customHeight="1">
      <c r="A47" s="21" t="s">
        <v>106</v>
      </c>
      <c r="B47" s="4" t="s">
        <v>107</v>
      </c>
      <c r="C47" s="5" t="s">
        <v>108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17" customFormat="1" ht="30" customHeight="1">
      <c r="A48" s="21" t="s">
        <v>109</v>
      </c>
      <c r="B48" s="4" t="s">
        <v>107</v>
      </c>
      <c r="C48" s="5" t="s">
        <v>110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7" customFormat="1" ht="30" customHeight="1">
      <c r="A49" s="21" t="s">
        <v>111</v>
      </c>
      <c r="B49" s="4" t="s">
        <v>107</v>
      </c>
      <c r="C49" s="5" t="s">
        <v>112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7" customFormat="1" ht="30" customHeight="1">
      <c r="A50" s="21" t="s">
        <v>113</v>
      </c>
      <c r="B50" s="4" t="s">
        <v>107</v>
      </c>
      <c r="C50" s="5" t="s">
        <v>114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17" customFormat="1" ht="30" customHeight="1">
      <c r="A51" s="5" t="s">
        <v>115</v>
      </c>
      <c r="B51" s="4" t="s">
        <v>107</v>
      </c>
      <c r="C51" s="5" t="s">
        <v>116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17" customFormat="1" ht="30" customHeight="1">
      <c r="A52" s="5" t="s">
        <v>117</v>
      </c>
      <c r="B52" s="4" t="s">
        <v>107</v>
      </c>
      <c r="C52" s="5" t="s">
        <v>118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37" s="17" customFormat="1" ht="30" customHeight="1">
      <c r="A53" s="5" t="s">
        <v>119</v>
      </c>
      <c r="B53" s="4" t="s">
        <v>107</v>
      </c>
      <c r="C53" s="5" t="s">
        <v>120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</row>
    <row r="54" spans="1:237" s="17" customFormat="1" ht="30" customHeight="1">
      <c r="A54" s="5" t="s">
        <v>121</v>
      </c>
      <c r="B54" s="4" t="s">
        <v>107</v>
      </c>
      <c r="C54" s="5" t="s">
        <v>122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</row>
    <row r="55" spans="1:237" s="17" customFormat="1" ht="30" customHeight="1">
      <c r="A55" s="5" t="s">
        <v>123</v>
      </c>
      <c r="B55" s="4" t="s">
        <v>107</v>
      </c>
      <c r="C55" s="5" t="s">
        <v>124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</row>
    <row r="56" spans="1:237" s="17" customFormat="1" ht="30" customHeight="1">
      <c r="A56" s="5" t="s">
        <v>125</v>
      </c>
      <c r="B56" s="4" t="s">
        <v>107</v>
      </c>
      <c r="C56" s="5" t="s">
        <v>126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</row>
    <row r="57" spans="1:237" s="17" customFormat="1" ht="30" customHeight="1">
      <c r="A57" s="5" t="s">
        <v>127</v>
      </c>
      <c r="B57" s="4" t="s">
        <v>107</v>
      </c>
      <c r="C57" s="5" t="s">
        <v>128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</row>
    <row r="58" spans="1:256" s="17" customFormat="1" ht="30" customHeight="1">
      <c r="A58" s="5" t="s">
        <v>129</v>
      </c>
      <c r="B58" s="4" t="s">
        <v>107</v>
      </c>
      <c r="C58" s="5" t="s">
        <v>130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37" s="17" customFormat="1" ht="30" customHeight="1">
      <c r="A59" s="5" t="s">
        <v>131</v>
      </c>
      <c r="B59" s="4" t="s">
        <v>107</v>
      </c>
      <c r="C59" s="5" t="s">
        <v>132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</row>
    <row r="60" spans="1:237" s="17" customFormat="1" ht="30" customHeight="1">
      <c r="A60" s="5" t="s">
        <v>133</v>
      </c>
      <c r="B60" s="27" t="s">
        <v>107</v>
      </c>
      <c r="C60" s="5" t="s">
        <v>134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</row>
    <row r="61" spans="1:237" s="17" customFormat="1" ht="30" customHeight="1">
      <c r="A61" s="5" t="s">
        <v>135</v>
      </c>
      <c r="B61" s="4" t="s">
        <v>107</v>
      </c>
      <c r="C61" s="5" t="s">
        <v>136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</row>
    <row r="62" spans="1:237" s="17" customFormat="1" ht="30" customHeight="1">
      <c r="A62" s="5" t="s">
        <v>137</v>
      </c>
      <c r="B62" s="4" t="s">
        <v>107</v>
      </c>
      <c r="C62" s="5" t="s">
        <v>138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</row>
    <row r="63" spans="1:256" s="17" customFormat="1" ht="30" customHeight="1">
      <c r="A63" s="21" t="s">
        <v>139</v>
      </c>
      <c r="B63" s="4" t="s">
        <v>140</v>
      </c>
      <c r="C63" s="5" t="s">
        <v>141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37" s="17" customFormat="1" ht="30" customHeight="1">
      <c r="A64" s="21" t="s">
        <v>142</v>
      </c>
      <c r="B64" s="4" t="s">
        <v>140</v>
      </c>
      <c r="C64" s="5" t="s">
        <v>143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</row>
    <row r="65" spans="1:237" s="17" customFormat="1" ht="30" customHeight="1">
      <c r="A65" s="21" t="s">
        <v>144</v>
      </c>
      <c r="B65" s="4" t="s">
        <v>140</v>
      </c>
      <c r="C65" s="7" t="s">
        <v>145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</row>
    <row r="66" spans="1:237" s="17" customFormat="1" ht="30" customHeight="1">
      <c r="A66" s="21" t="s">
        <v>146</v>
      </c>
      <c r="B66" s="4" t="s">
        <v>140</v>
      </c>
      <c r="C66" s="4" t="s">
        <v>147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</row>
    <row r="67" spans="1:237" s="17" customFormat="1" ht="30" customHeight="1">
      <c r="A67" s="21" t="s">
        <v>148</v>
      </c>
      <c r="B67" s="4" t="s">
        <v>140</v>
      </c>
      <c r="C67" s="5" t="s">
        <v>149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</row>
    <row r="68" spans="1:237" s="17" customFormat="1" ht="30" customHeight="1">
      <c r="A68" s="21" t="s">
        <v>150</v>
      </c>
      <c r="B68" s="4" t="s">
        <v>140</v>
      </c>
      <c r="C68" s="5" t="s">
        <v>151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</row>
    <row r="69" spans="1:237" s="17" customFormat="1" ht="30" customHeight="1">
      <c r="A69" s="21" t="s">
        <v>152</v>
      </c>
      <c r="B69" s="4" t="s">
        <v>140</v>
      </c>
      <c r="C69" s="5" t="s">
        <v>153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</row>
    <row r="70" spans="1:256" s="16" customFormat="1" ht="30" customHeight="1">
      <c r="A70" s="21" t="s">
        <v>154</v>
      </c>
      <c r="B70" s="4" t="s">
        <v>140</v>
      </c>
      <c r="C70" s="5" t="s">
        <v>155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</row>
    <row r="71" spans="1:237" s="17" customFormat="1" ht="30" customHeight="1">
      <c r="A71" s="5" t="s">
        <v>156</v>
      </c>
      <c r="B71" s="4" t="s">
        <v>140</v>
      </c>
      <c r="C71" s="5" t="s">
        <v>157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</row>
    <row r="72" spans="1:237" s="17" customFormat="1" ht="30" customHeight="1">
      <c r="A72" s="5" t="s">
        <v>158</v>
      </c>
      <c r="B72" s="4" t="s">
        <v>140</v>
      </c>
      <c r="C72" s="5" t="s">
        <v>159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</row>
    <row r="73" spans="1:237" s="17" customFormat="1" ht="30" customHeight="1">
      <c r="A73" s="5" t="s">
        <v>160</v>
      </c>
      <c r="B73" s="4" t="s">
        <v>140</v>
      </c>
      <c r="C73" s="5" t="s">
        <v>161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</row>
    <row r="74" spans="1:256" s="17" customFormat="1" ht="30" customHeight="1">
      <c r="A74" s="5" t="s">
        <v>162</v>
      </c>
      <c r="B74" s="4" t="s">
        <v>140</v>
      </c>
      <c r="C74" s="5" t="s">
        <v>163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37" s="17" customFormat="1" ht="30" customHeight="1">
      <c r="A75" s="5" t="s">
        <v>164</v>
      </c>
      <c r="B75" s="4" t="s">
        <v>140</v>
      </c>
      <c r="C75" s="5" t="s">
        <v>165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</row>
    <row r="76" spans="1:237" s="17" customFormat="1" ht="30" customHeight="1">
      <c r="A76" s="5" t="s">
        <v>166</v>
      </c>
      <c r="B76" s="4" t="s">
        <v>140</v>
      </c>
      <c r="C76" s="5" t="s">
        <v>167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</row>
    <row r="77" spans="1:237" s="17" customFormat="1" ht="30" customHeight="1">
      <c r="A77" s="5" t="s">
        <v>168</v>
      </c>
      <c r="B77" s="4" t="s">
        <v>140</v>
      </c>
      <c r="C77" s="5" t="s">
        <v>169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</row>
    <row r="78" spans="1:237" s="17" customFormat="1" ht="30" customHeight="1">
      <c r="A78" s="5" t="s">
        <v>170</v>
      </c>
      <c r="B78" s="4" t="s">
        <v>140</v>
      </c>
      <c r="C78" s="5" t="s">
        <v>171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</row>
    <row r="79" spans="1:237" s="17" customFormat="1" ht="30" customHeight="1">
      <c r="A79" s="5" t="s">
        <v>172</v>
      </c>
      <c r="B79" s="4" t="s">
        <v>140</v>
      </c>
      <c r="C79" s="5" t="s">
        <v>173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</row>
    <row r="80" spans="1:237" s="17" customFormat="1" ht="30" customHeight="1">
      <c r="A80" s="5" t="s">
        <v>174</v>
      </c>
      <c r="B80" s="4" t="s">
        <v>140</v>
      </c>
      <c r="C80" s="5" t="s">
        <v>175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</row>
    <row r="81" spans="1:237" s="17" customFormat="1" ht="30" customHeight="1">
      <c r="A81" s="5" t="s">
        <v>176</v>
      </c>
      <c r="B81" s="4" t="s">
        <v>140</v>
      </c>
      <c r="C81" s="5" t="s">
        <v>177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</row>
    <row r="82" spans="1:237" s="17" customFormat="1" ht="30" customHeight="1">
      <c r="A82" s="5" t="s">
        <v>178</v>
      </c>
      <c r="B82" s="4" t="s">
        <v>140</v>
      </c>
      <c r="C82" s="5" t="s">
        <v>179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</row>
    <row r="83" spans="1:237" s="17" customFormat="1" ht="30" customHeight="1">
      <c r="A83" s="5" t="s">
        <v>180</v>
      </c>
      <c r="B83" s="4" t="s">
        <v>140</v>
      </c>
      <c r="C83" s="5" t="s">
        <v>181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</row>
    <row r="84" spans="1:237" s="17" customFormat="1" ht="30" customHeight="1">
      <c r="A84" s="5" t="s">
        <v>182</v>
      </c>
      <c r="B84" s="4" t="s">
        <v>140</v>
      </c>
      <c r="C84" s="5" t="s">
        <v>183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</row>
    <row r="85" spans="1:237" s="17" customFormat="1" ht="30" customHeight="1">
      <c r="A85" s="5" t="s">
        <v>184</v>
      </c>
      <c r="B85" s="4" t="s">
        <v>140</v>
      </c>
      <c r="C85" s="5" t="s">
        <v>185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</row>
    <row r="86" spans="1:237" s="17" customFormat="1" ht="30" customHeight="1">
      <c r="A86" s="5" t="s">
        <v>186</v>
      </c>
      <c r="B86" s="4" t="s">
        <v>140</v>
      </c>
      <c r="C86" s="5" t="s">
        <v>187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</row>
    <row r="87" spans="1:237" s="17" customFormat="1" ht="30" customHeight="1">
      <c r="A87" s="5" t="s">
        <v>188</v>
      </c>
      <c r="B87" s="4" t="s">
        <v>140</v>
      </c>
      <c r="C87" s="5" t="s">
        <v>189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</row>
    <row r="88" spans="1:237" s="17" customFormat="1" ht="30" customHeight="1">
      <c r="A88" s="5" t="s">
        <v>190</v>
      </c>
      <c r="B88" s="4" t="s">
        <v>140</v>
      </c>
      <c r="C88" s="7" t="s">
        <v>191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</row>
    <row r="89" spans="1:237" s="17" customFormat="1" ht="30" customHeight="1">
      <c r="A89" s="5" t="s">
        <v>192</v>
      </c>
      <c r="B89" s="4" t="s">
        <v>140</v>
      </c>
      <c r="C89" s="5" t="s">
        <v>193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</row>
    <row r="90" spans="1:237" s="17" customFormat="1" ht="30" customHeight="1">
      <c r="A90" s="5" t="s">
        <v>194</v>
      </c>
      <c r="B90" s="4" t="s">
        <v>140</v>
      </c>
      <c r="C90" s="5" t="s">
        <v>195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</row>
    <row r="91" spans="1:237" s="17" customFormat="1" ht="30" customHeight="1">
      <c r="A91" s="5" t="s">
        <v>196</v>
      </c>
      <c r="B91" s="4" t="s">
        <v>140</v>
      </c>
      <c r="C91" s="5" t="s">
        <v>197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</row>
    <row r="92" spans="1:237" s="17" customFormat="1" ht="30" customHeight="1">
      <c r="A92" s="5" t="s">
        <v>198</v>
      </c>
      <c r="B92" s="4" t="s">
        <v>140</v>
      </c>
      <c r="C92" s="5" t="s">
        <v>199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</row>
    <row r="93" spans="1:256" s="18" customFormat="1" ht="30" customHeight="1">
      <c r="A93" s="5" t="s">
        <v>200</v>
      </c>
      <c r="B93" s="4" t="s">
        <v>140</v>
      </c>
      <c r="C93" s="5" t="s">
        <v>201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</row>
    <row r="94" spans="1:237" s="17" customFormat="1" ht="30" customHeight="1">
      <c r="A94" s="5" t="s">
        <v>202</v>
      </c>
      <c r="B94" s="4" t="s">
        <v>140</v>
      </c>
      <c r="C94" s="5" t="s">
        <v>203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</row>
    <row r="95" spans="1:237" s="17" customFormat="1" ht="30" customHeight="1">
      <c r="A95" s="5" t="s">
        <v>204</v>
      </c>
      <c r="B95" s="4" t="s">
        <v>140</v>
      </c>
      <c r="C95" s="5" t="s">
        <v>205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</row>
    <row r="96" spans="1:237" s="17" customFormat="1" ht="30" customHeight="1">
      <c r="A96" s="21" t="s">
        <v>206</v>
      </c>
      <c r="B96" s="4" t="s">
        <v>207</v>
      </c>
      <c r="C96" s="35" t="s">
        <v>208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5"/>
      <c r="BI96" s="25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</row>
    <row r="97" spans="1:237" s="17" customFormat="1" ht="30" customHeight="1">
      <c r="A97" s="21" t="s">
        <v>209</v>
      </c>
      <c r="B97" s="4" t="s">
        <v>207</v>
      </c>
      <c r="C97" s="5" t="s">
        <v>210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</row>
    <row r="98" spans="1:237" s="17" customFormat="1" ht="30" customHeight="1">
      <c r="A98" s="5" t="s">
        <v>211</v>
      </c>
      <c r="B98" s="4" t="s">
        <v>207</v>
      </c>
      <c r="C98" s="5" t="s">
        <v>212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</row>
    <row r="99" spans="1:237" s="17" customFormat="1" ht="30" customHeight="1">
      <c r="A99" s="5" t="s">
        <v>213</v>
      </c>
      <c r="B99" s="4" t="s">
        <v>207</v>
      </c>
      <c r="C99" s="5" t="s">
        <v>214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</row>
    <row r="100" spans="1:237" s="17" customFormat="1" ht="30" customHeight="1">
      <c r="A100" s="5" t="s">
        <v>215</v>
      </c>
      <c r="B100" s="4" t="s">
        <v>207</v>
      </c>
      <c r="C100" s="5" t="s">
        <v>216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</row>
    <row r="101" spans="1:237" s="17" customFormat="1" ht="30" customHeight="1">
      <c r="A101" s="5" t="s">
        <v>217</v>
      </c>
      <c r="B101" s="4" t="s">
        <v>207</v>
      </c>
      <c r="C101" s="5" t="s">
        <v>218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</row>
    <row r="102" spans="1:237" s="17" customFormat="1" ht="30" customHeight="1">
      <c r="A102" s="5" t="s">
        <v>219</v>
      </c>
      <c r="B102" s="4" t="s">
        <v>207</v>
      </c>
      <c r="C102" s="5" t="s">
        <v>220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</row>
    <row r="103" spans="1:256" s="17" customFormat="1" ht="30" customHeight="1">
      <c r="A103" s="5" t="s">
        <v>221</v>
      </c>
      <c r="B103" s="4" t="s">
        <v>207</v>
      </c>
      <c r="C103" s="5" t="s">
        <v>222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17" customFormat="1" ht="30" customHeight="1">
      <c r="A104" s="5" t="s">
        <v>223</v>
      </c>
      <c r="B104" s="4" t="s">
        <v>207</v>
      </c>
      <c r="C104" s="5" t="s">
        <v>224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37" s="17" customFormat="1" ht="30" customHeight="1">
      <c r="A105" s="5" t="s">
        <v>225</v>
      </c>
      <c r="B105" s="4" t="s">
        <v>207</v>
      </c>
      <c r="C105" s="5" t="s">
        <v>226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</row>
    <row r="106" spans="1:237" s="17" customFormat="1" ht="30" customHeight="1">
      <c r="A106" s="5" t="s">
        <v>227</v>
      </c>
      <c r="B106" s="4" t="s">
        <v>207</v>
      </c>
      <c r="C106" s="35" t="s">
        <v>228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5"/>
      <c r="BI106" s="30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</row>
    <row r="107" spans="1:237" s="17" customFormat="1" ht="30" customHeight="1">
      <c r="A107" s="5" t="s">
        <v>229</v>
      </c>
      <c r="B107" s="4" t="s">
        <v>207</v>
      </c>
      <c r="C107" s="35" t="s">
        <v>230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5"/>
      <c r="BI107" s="30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</row>
    <row r="108" spans="1:237" s="17" customFormat="1" ht="30" customHeight="1">
      <c r="A108" s="5" t="s">
        <v>231</v>
      </c>
      <c r="B108" s="4" t="s">
        <v>207</v>
      </c>
      <c r="C108" s="35" t="s">
        <v>232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5"/>
      <c r="BI108" s="30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</row>
    <row r="109" spans="1:237" s="17" customFormat="1" ht="30" customHeight="1">
      <c r="A109" s="5" t="s">
        <v>233</v>
      </c>
      <c r="B109" s="4" t="s">
        <v>207</v>
      </c>
      <c r="C109" s="5" t="s">
        <v>234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</row>
    <row r="110" spans="1:237" s="17" customFormat="1" ht="30" customHeight="1">
      <c r="A110" s="5" t="s">
        <v>235</v>
      </c>
      <c r="B110" s="4" t="s">
        <v>207</v>
      </c>
      <c r="C110" s="5" t="s">
        <v>236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</row>
    <row r="111" spans="1:237" s="17" customFormat="1" ht="30" customHeight="1">
      <c r="A111" s="5" t="s">
        <v>237</v>
      </c>
      <c r="B111" s="4" t="s">
        <v>207</v>
      </c>
      <c r="C111" s="35" t="s">
        <v>238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5"/>
      <c r="BI111" s="30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</row>
    <row r="112" spans="1:256" s="17" customFormat="1" ht="30" customHeight="1">
      <c r="A112" s="5" t="s">
        <v>239</v>
      </c>
      <c r="B112" s="4" t="s">
        <v>207</v>
      </c>
      <c r="C112" s="5" t="s">
        <v>240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1:237" s="17" customFormat="1" ht="30" customHeight="1">
      <c r="A113" s="5" t="s">
        <v>241</v>
      </c>
      <c r="B113" s="4" t="s">
        <v>207</v>
      </c>
      <c r="C113" s="35" t="s">
        <v>242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30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</row>
    <row r="114" spans="1:237" s="17" customFormat="1" ht="30" customHeight="1">
      <c r="A114" s="5" t="s">
        <v>243</v>
      </c>
      <c r="B114" s="4" t="s">
        <v>207</v>
      </c>
      <c r="C114" s="5" t="s">
        <v>244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</row>
    <row r="115" spans="1:237" s="17" customFormat="1" ht="30" customHeight="1">
      <c r="A115" s="5" t="s">
        <v>245</v>
      </c>
      <c r="B115" s="4" t="s">
        <v>207</v>
      </c>
      <c r="C115" s="5" t="s">
        <v>246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</row>
    <row r="116" spans="1:256" s="17" customFormat="1" ht="30" customHeight="1">
      <c r="A116" s="5" t="s">
        <v>247</v>
      </c>
      <c r="B116" s="4" t="s">
        <v>207</v>
      </c>
      <c r="C116" s="35" t="s">
        <v>248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30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s="17" customFormat="1" ht="30" customHeight="1">
      <c r="A117" s="5" t="s">
        <v>249</v>
      </c>
      <c r="B117" s="4" t="s">
        <v>207</v>
      </c>
      <c r="C117" s="5" t="s">
        <v>250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s="17" customFormat="1" ht="30" customHeight="1">
      <c r="A118" s="21" t="s">
        <v>251</v>
      </c>
      <c r="B118" s="4" t="s">
        <v>252</v>
      </c>
      <c r="C118" s="5" t="s">
        <v>253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37" s="17" customFormat="1" ht="30" customHeight="1">
      <c r="A119" s="21" t="s">
        <v>254</v>
      </c>
      <c r="B119" s="4" t="s">
        <v>252</v>
      </c>
      <c r="C119" s="7" t="s">
        <v>255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</row>
    <row r="120" spans="1:256" s="16" customFormat="1" ht="30" customHeight="1">
      <c r="A120" s="5" t="s">
        <v>256</v>
      </c>
      <c r="B120" s="4" t="s">
        <v>252</v>
      </c>
      <c r="C120" s="7" t="s">
        <v>257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 s="16" customFormat="1" ht="30" customHeight="1">
      <c r="A121" s="5" t="s">
        <v>258</v>
      </c>
      <c r="B121" s="4" t="s">
        <v>252</v>
      </c>
      <c r="C121" s="5" t="s">
        <v>259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s="17" customFormat="1" ht="30" customHeight="1">
      <c r="A122" s="5" t="s">
        <v>260</v>
      </c>
      <c r="B122" s="4" t="s">
        <v>252</v>
      </c>
      <c r="C122" s="7" t="s">
        <v>261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s="17" customFormat="1" ht="30" customHeight="1">
      <c r="A123" s="5" t="s">
        <v>262</v>
      </c>
      <c r="B123" s="4" t="s">
        <v>252</v>
      </c>
      <c r="C123" s="5" t="s">
        <v>263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256" s="17" customFormat="1" ht="30" customHeight="1">
      <c r="A124" s="21" t="s">
        <v>264</v>
      </c>
      <c r="B124" s="4" t="s">
        <v>265</v>
      </c>
      <c r="C124" s="5" t="s">
        <v>266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37" s="17" customFormat="1" ht="30" customHeight="1">
      <c r="A125" s="21" t="s">
        <v>267</v>
      </c>
      <c r="B125" s="4" t="s">
        <v>265</v>
      </c>
      <c r="C125" s="5" t="s">
        <v>268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</row>
    <row r="126" spans="1:237" s="17" customFormat="1" ht="30" customHeight="1">
      <c r="A126" s="21" t="s">
        <v>269</v>
      </c>
      <c r="B126" s="4" t="s">
        <v>265</v>
      </c>
      <c r="C126" s="5" t="s">
        <v>270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</row>
    <row r="127" spans="1:256" s="17" customFormat="1" ht="30" customHeight="1">
      <c r="A127" s="5" t="s">
        <v>271</v>
      </c>
      <c r="B127" s="4" t="s">
        <v>265</v>
      </c>
      <c r="C127" s="5" t="s">
        <v>272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</row>
    <row r="128" spans="1:256" s="17" customFormat="1" ht="30" customHeight="1">
      <c r="A128" s="5" t="s">
        <v>273</v>
      </c>
      <c r="B128" s="4" t="s">
        <v>265</v>
      </c>
      <c r="C128" s="5" t="s">
        <v>274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256" s="17" customFormat="1" ht="30" customHeight="1">
      <c r="A129" s="5" t="s">
        <v>275</v>
      </c>
      <c r="B129" s="4" t="s">
        <v>265</v>
      </c>
      <c r="C129" s="5" t="s">
        <v>276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256" s="17" customFormat="1" ht="30" customHeight="1">
      <c r="A130" s="5" t="s">
        <v>277</v>
      </c>
      <c r="B130" s="4" t="s">
        <v>265</v>
      </c>
      <c r="C130" s="5" t="s">
        <v>278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</row>
    <row r="131" spans="1:256" s="17" customFormat="1" ht="30" customHeight="1">
      <c r="A131" s="5" t="s">
        <v>279</v>
      </c>
      <c r="B131" s="4" t="s">
        <v>265</v>
      </c>
      <c r="C131" s="7" t="s">
        <v>280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</row>
    <row r="132" spans="1:256" s="17" customFormat="1" ht="30" customHeight="1">
      <c r="A132" s="5" t="s">
        <v>281</v>
      </c>
      <c r="B132" s="4" t="s">
        <v>265</v>
      </c>
      <c r="C132" s="5" t="s">
        <v>282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</row>
    <row r="133" spans="1:256" s="19" customFormat="1" ht="30" customHeight="1">
      <c r="A133" s="5" t="s">
        <v>283</v>
      </c>
      <c r="B133" s="4" t="s">
        <v>265</v>
      </c>
      <c r="C133" s="7" t="s">
        <v>284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19" customFormat="1" ht="30" customHeight="1">
      <c r="A134" s="5" t="s">
        <v>285</v>
      </c>
      <c r="B134" s="4" t="s">
        <v>265</v>
      </c>
      <c r="C134" s="5" t="s">
        <v>286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9" customFormat="1" ht="30" customHeight="1">
      <c r="A135" s="5" t="s">
        <v>287</v>
      </c>
      <c r="B135" s="4" t="s">
        <v>265</v>
      </c>
      <c r="C135" s="5" t="s">
        <v>288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9" customFormat="1" ht="30" customHeight="1">
      <c r="A136" s="5" t="s">
        <v>289</v>
      </c>
      <c r="B136" s="4" t="s">
        <v>265</v>
      </c>
      <c r="C136" s="7" t="s">
        <v>290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19" customFormat="1" ht="30" customHeight="1">
      <c r="A137" s="21" t="s">
        <v>291</v>
      </c>
      <c r="B137" s="4" t="s">
        <v>292</v>
      </c>
      <c r="C137" s="5" t="s">
        <v>293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  <c r="IV137" s="42"/>
    </row>
    <row r="138" spans="1:256" s="19" customFormat="1" ht="30" customHeight="1">
      <c r="A138" s="21" t="s">
        <v>294</v>
      </c>
      <c r="B138" s="4" t="s">
        <v>292</v>
      </c>
      <c r="C138" s="5" t="s">
        <v>295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</row>
    <row r="139" spans="1:256" s="19" customFormat="1" ht="30" customHeight="1">
      <c r="A139" s="21" t="s">
        <v>296</v>
      </c>
      <c r="B139" s="4" t="s">
        <v>292</v>
      </c>
      <c r="C139" s="7" t="s">
        <v>297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:256" s="19" customFormat="1" ht="30" customHeight="1">
      <c r="A140" s="21" t="s">
        <v>298</v>
      </c>
      <c r="B140" s="4" t="s">
        <v>292</v>
      </c>
      <c r="C140" s="7" t="s">
        <v>299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:256" s="19" customFormat="1" ht="30" customHeight="1">
      <c r="A141" s="21" t="s">
        <v>300</v>
      </c>
      <c r="B141" s="4" t="s">
        <v>292</v>
      </c>
      <c r="C141" s="7" t="s">
        <v>301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:256" s="19" customFormat="1" ht="30" customHeight="1">
      <c r="A142" s="5" t="s">
        <v>302</v>
      </c>
      <c r="B142" s="4" t="s">
        <v>292</v>
      </c>
      <c r="C142" s="5" t="s">
        <v>303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9" customFormat="1" ht="30" customHeight="1">
      <c r="A143" s="5" t="s">
        <v>304</v>
      </c>
      <c r="B143" s="4" t="s">
        <v>292</v>
      </c>
      <c r="C143" s="5" t="s">
        <v>305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19" customFormat="1" ht="30" customHeight="1">
      <c r="A144" s="5" t="s">
        <v>306</v>
      </c>
      <c r="B144" s="4" t="s">
        <v>292</v>
      </c>
      <c r="C144" s="5" t="s">
        <v>307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</row>
    <row r="145" spans="1:237" s="19" customFormat="1" ht="30" customHeight="1">
      <c r="A145" s="5" t="s">
        <v>308</v>
      </c>
      <c r="B145" s="4" t="s">
        <v>292</v>
      </c>
      <c r="C145" s="5" t="s">
        <v>309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</row>
    <row r="146" spans="1:237" s="19" customFormat="1" ht="30" customHeight="1">
      <c r="A146" s="5" t="s">
        <v>310</v>
      </c>
      <c r="B146" s="4" t="s">
        <v>292</v>
      </c>
      <c r="C146" s="5" t="s">
        <v>311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</row>
    <row r="147" spans="1:237" s="19" customFormat="1" ht="30" customHeight="1">
      <c r="A147" s="5" t="s">
        <v>312</v>
      </c>
      <c r="B147" s="4" t="s">
        <v>292</v>
      </c>
      <c r="C147" s="5" t="s">
        <v>313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</row>
    <row r="148" spans="1:237" s="19" customFormat="1" ht="30" customHeight="1">
      <c r="A148" s="5" t="s">
        <v>314</v>
      </c>
      <c r="B148" s="4" t="s">
        <v>292</v>
      </c>
      <c r="C148" s="5" t="s">
        <v>315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</row>
    <row r="149" spans="1:237" s="19" customFormat="1" ht="30" customHeight="1">
      <c r="A149" s="5" t="s">
        <v>316</v>
      </c>
      <c r="B149" s="4" t="s">
        <v>292</v>
      </c>
      <c r="C149" s="5" t="s">
        <v>317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</row>
    <row r="150" spans="1:237" s="19" customFormat="1" ht="30" customHeight="1">
      <c r="A150" s="5" t="s">
        <v>318</v>
      </c>
      <c r="B150" s="4" t="s">
        <v>292</v>
      </c>
      <c r="C150" s="5" t="s">
        <v>319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</row>
    <row r="151" spans="1:256" s="19" customFormat="1" ht="30" customHeight="1">
      <c r="A151" s="21" t="s">
        <v>320</v>
      </c>
      <c r="B151" s="4" t="s">
        <v>321</v>
      </c>
      <c r="C151" s="5" t="s">
        <v>322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19" customFormat="1" ht="30" customHeight="1">
      <c r="A152" s="21" t="s">
        <v>323</v>
      </c>
      <c r="B152" s="4" t="s">
        <v>321</v>
      </c>
      <c r="C152" s="7" t="s">
        <v>324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  <c r="IU152" s="32"/>
      <c r="IV152" s="32"/>
    </row>
    <row r="153" spans="1:237" s="19" customFormat="1" ht="30" customHeight="1">
      <c r="A153" s="5" t="s">
        <v>325</v>
      </c>
      <c r="B153" s="4" t="s">
        <v>321</v>
      </c>
      <c r="C153" s="7" t="s">
        <v>326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</row>
    <row r="154" spans="1:237" s="19" customFormat="1" ht="30" customHeight="1">
      <c r="A154" s="5" t="s">
        <v>327</v>
      </c>
      <c r="B154" s="4" t="s">
        <v>321</v>
      </c>
      <c r="C154" s="38" t="s">
        <v>108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</row>
    <row r="155" spans="1:237" s="19" customFormat="1" ht="30" customHeight="1">
      <c r="A155" s="5" t="s">
        <v>328</v>
      </c>
      <c r="B155" s="4" t="s">
        <v>321</v>
      </c>
      <c r="C155" s="5" t="s">
        <v>329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</row>
    <row r="156" spans="1:237" s="19" customFormat="1" ht="30" customHeight="1">
      <c r="A156" s="5" t="s">
        <v>330</v>
      </c>
      <c r="B156" s="4" t="s">
        <v>321</v>
      </c>
      <c r="C156" s="5" t="s">
        <v>331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</row>
    <row r="157" spans="1:237" s="19" customFormat="1" ht="30" customHeight="1">
      <c r="A157" s="5" t="s">
        <v>332</v>
      </c>
      <c r="B157" s="4" t="s">
        <v>321</v>
      </c>
      <c r="C157" s="5" t="s">
        <v>333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</row>
    <row r="158" spans="1:237" s="19" customFormat="1" ht="30" customHeight="1">
      <c r="A158" s="5" t="s">
        <v>334</v>
      </c>
      <c r="B158" s="4" t="s">
        <v>321</v>
      </c>
      <c r="C158" s="7" t="s">
        <v>335</v>
      </c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</row>
    <row r="159" spans="1:237" s="19" customFormat="1" ht="30" customHeight="1">
      <c r="A159" s="5" t="s">
        <v>336</v>
      </c>
      <c r="B159" s="4" t="s">
        <v>321</v>
      </c>
      <c r="C159" s="38" t="s">
        <v>337</v>
      </c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</row>
    <row r="160" spans="1:237" s="19" customFormat="1" ht="30" customHeight="1">
      <c r="A160" s="5" t="s">
        <v>338</v>
      </c>
      <c r="B160" s="4" t="s">
        <v>321</v>
      </c>
      <c r="C160" s="5" t="s">
        <v>339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</row>
    <row r="161" spans="1:237" s="19" customFormat="1" ht="30" customHeight="1">
      <c r="A161" s="5" t="s">
        <v>340</v>
      </c>
      <c r="B161" s="4" t="s">
        <v>321</v>
      </c>
      <c r="C161" s="5" t="s">
        <v>341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</row>
    <row r="162" spans="1:237" s="19" customFormat="1" ht="30" customHeight="1">
      <c r="A162" s="5" t="s">
        <v>342</v>
      </c>
      <c r="B162" s="5" t="s">
        <v>343</v>
      </c>
      <c r="C162" s="7" t="s">
        <v>344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</row>
    <row r="163" spans="1:256" s="19" customFormat="1" ht="30" customHeight="1">
      <c r="A163" s="39" t="s">
        <v>345</v>
      </c>
      <c r="B163" s="4" t="s">
        <v>346</v>
      </c>
      <c r="C163" s="40" t="s">
        <v>347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19" customFormat="1" ht="30" customHeight="1">
      <c r="A164" s="39" t="s">
        <v>348</v>
      </c>
      <c r="B164" s="4" t="s">
        <v>346</v>
      </c>
      <c r="C164" s="40" t="s">
        <v>349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</row>
    <row r="165" spans="1:237" s="19" customFormat="1" ht="30" customHeight="1">
      <c r="A165" s="5" t="s">
        <v>350</v>
      </c>
      <c r="B165" s="4" t="s">
        <v>346</v>
      </c>
      <c r="C165" s="40" t="s">
        <v>351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</row>
    <row r="166" spans="1:237" s="19" customFormat="1" ht="30" customHeight="1">
      <c r="A166" s="5" t="s">
        <v>352</v>
      </c>
      <c r="B166" s="4" t="s">
        <v>346</v>
      </c>
      <c r="C166" s="40" t="s">
        <v>353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</row>
    <row r="167" spans="1:237" s="19" customFormat="1" ht="30" customHeight="1">
      <c r="A167" s="5" t="s">
        <v>354</v>
      </c>
      <c r="B167" s="4" t="s">
        <v>346</v>
      </c>
      <c r="C167" s="40" t="s">
        <v>355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</row>
    <row r="168" spans="1:237" s="19" customFormat="1" ht="30" customHeight="1">
      <c r="A168" s="5" t="s">
        <v>356</v>
      </c>
      <c r="B168" s="4" t="s">
        <v>346</v>
      </c>
      <c r="C168" s="40" t="s">
        <v>357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</row>
    <row r="169" spans="1:237" s="19" customFormat="1" ht="30" customHeight="1">
      <c r="A169" s="5" t="s">
        <v>358</v>
      </c>
      <c r="B169" s="4" t="s">
        <v>346</v>
      </c>
      <c r="C169" s="40" t="s">
        <v>359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</row>
    <row r="170" spans="1:237" s="19" customFormat="1" ht="30" customHeight="1">
      <c r="A170" s="5" t="s">
        <v>360</v>
      </c>
      <c r="B170" s="4" t="s">
        <v>346</v>
      </c>
      <c r="C170" s="40" t="s">
        <v>361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</row>
    <row r="171" spans="1:237" s="19" customFormat="1" ht="30" customHeight="1">
      <c r="A171" s="5" t="s">
        <v>362</v>
      </c>
      <c r="B171" s="4" t="s">
        <v>346</v>
      </c>
      <c r="C171" s="40" t="s">
        <v>363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</row>
    <row r="172" spans="1:237" s="19" customFormat="1" ht="30" customHeight="1">
      <c r="A172" s="5" t="s">
        <v>364</v>
      </c>
      <c r="B172" s="4" t="s">
        <v>346</v>
      </c>
      <c r="C172" s="40" t="s">
        <v>365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</row>
    <row r="173" spans="1:237" s="19" customFormat="1" ht="30" customHeight="1">
      <c r="A173" s="5" t="s">
        <v>366</v>
      </c>
      <c r="B173" s="4" t="s">
        <v>346</v>
      </c>
      <c r="C173" s="40" t="s">
        <v>367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</row>
    <row r="174" spans="1:237" s="19" customFormat="1" ht="30" customHeight="1">
      <c r="A174" s="5" t="s">
        <v>368</v>
      </c>
      <c r="B174" s="4" t="s">
        <v>346</v>
      </c>
      <c r="C174" s="40" t="s">
        <v>369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</row>
    <row r="175" spans="1:237" s="19" customFormat="1" ht="30" customHeight="1">
      <c r="A175" s="5" t="s">
        <v>370</v>
      </c>
      <c r="B175" s="4" t="s">
        <v>346</v>
      </c>
      <c r="C175" s="40" t="s">
        <v>371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</row>
    <row r="176" spans="1:237" s="19" customFormat="1" ht="30" customHeight="1">
      <c r="A176" s="5" t="s">
        <v>372</v>
      </c>
      <c r="B176" s="4" t="s">
        <v>373</v>
      </c>
      <c r="C176" s="5" t="s">
        <v>374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</row>
    <row r="177" spans="1:256" s="19" customFormat="1" ht="30" customHeight="1">
      <c r="A177" s="21" t="s">
        <v>375</v>
      </c>
      <c r="B177" s="4" t="s">
        <v>376</v>
      </c>
      <c r="C177" s="5" t="s">
        <v>377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  <c r="IU177" s="32"/>
      <c r="IV177" s="32"/>
    </row>
    <row r="178" spans="1:256" s="19" customFormat="1" ht="30" customHeight="1">
      <c r="A178" s="21" t="s">
        <v>378</v>
      </c>
      <c r="B178" s="4" t="s">
        <v>376</v>
      </c>
      <c r="C178" s="5" t="s">
        <v>379</v>
      </c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  <c r="IV178" s="32"/>
    </row>
    <row r="179" spans="1:237" s="19" customFormat="1" ht="30" customHeight="1">
      <c r="A179" s="5" t="s">
        <v>380</v>
      </c>
      <c r="B179" s="4" t="s">
        <v>376</v>
      </c>
      <c r="C179" s="5" t="s">
        <v>381</v>
      </c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</row>
    <row r="180" spans="1:237" s="19" customFormat="1" ht="30" customHeight="1">
      <c r="A180" s="5" t="s">
        <v>382</v>
      </c>
      <c r="B180" s="4" t="s">
        <v>376</v>
      </c>
      <c r="C180" s="41" t="s">
        <v>383</v>
      </c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</row>
    <row r="181" spans="1:237" s="19" customFormat="1" ht="30" customHeight="1">
      <c r="A181" s="5" t="s">
        <v>384</v>
      </c>
      <c r="B181" s="4" t="s">
        <v>376</v>
      </c>
      <c r="C181" s="41" t="s">
        <v>385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</row>
    <row r="182" spans="1:237" s="19" customFormat="1" ht="30" customHeight="1">
      <c r="A182" s="5" t="s">
        <v>386</v>
      </c>
      <c r="B182" s="4" t="s">
        <v>376</v>
      </c>
      <c r="C182" s="5" t="s">
        <v>387</v>
      </c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</row>
    <row r="183" spans="1:237" s="19" customFormat="1" ht="30" customHeight="1">
      <c r="A183" s="5" t="s">
        <v>388</v>
      </c>
      <c r="B183" s="4" t="s">
        <v>376</v>
      </c>
      <c r="C183" s="5" t="s">
        <v>389</v>
      </c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</row>
    <row r="184" spans="1:237" s="19" customFormat="1" ht="30" customHeight="1">
      <c r="A184" s="5" t="s">
        <v>390</v>
      </c>
      <c r="B184" s="4" t="s">
        <v>376</v>
      </c>
      <c r="C184" s="5" t="s">
        <v>391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</row>
    <row r="185" spans="1:237" s="19" customFormat="1" ht="30" customHeight="1">
      <c r="A185" s="5" t="s">
        <v>392</v>
      </c>
      <c r="B185" s="4" t="s">
        <v>376</v>
      </c>
      <c r="C185" s="5" t="s">
        <v>393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</row>
    <row r="186" spans="1:256" s="19" customFormat="1" ht="30" customHeight="1">
      <c r="A186" s="5" t="s">
        <v>394</v>
      </c>
      <c r="B186" s="4" t="s">
        <v>376</v>
      </c>
      <c r="C186" s="5" t="s">
        <v>395</v>
      </c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</row>
    <row r="187" spans="1:256" s="17" customFormat="1" ht="30" customHeight="1">
      <c r="A187" s="21" t="s">
        <v>396</v>
      </c>
      <c r="B187" s="4" t="s">
        <v>397</v>
      </c>
      <c r="C187" s="5" t="s">
        <v>398</v>
      </c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37" s="19" customFormat="1" ht="30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C10" sqref="C10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6" t="s">
        <v>399</v>
      </c>
      <c r="C1" s="3" t="s">
        <v>400</v>
      </c>
    </row>
    <row r="2" spans="1:6" ht="30" customHeight="1">
      <c r="A2" s="4" t="s">
        <v>25</v>
      </c>
      <c r="B2" s="7" t="s">
        <v>401</v>
      </c>
      <c r="C2" s="8" t="s">
        <v>402</v>
      </c>
      <c r="D2" s="9"/>
      <c r="E2" s="10"/>
      <c r="F2" s="11" t="s">
        <v>7</v>
      </c>
    </row>
    <row r="3" spans="1:6" ht="30" customHeight="1">
      <c r="A3" s="4" t="s">
        <v>38</v>
      </c>
      <c r="B3" s="5" t="s">
        <v>403</v>
      </c>
      <c r="C3" s="8" t="s">
        <v>402</v>
      </c>
      <c r="D3" s="12"/>
      <c r="E3" s="11"/>
      <c r="F3" s="11" t="s">
        <v>10</v>
      </c>
    </row>
    <row r="4" spans="1:3" ht="30" customHeight="1">
      <c r="A4" s="4" t="s">
        <v>63</v>
      </c>
      <c r="B4" s="5" t="s">
        <v>404</v>
      </c>
      <c r="C4" s="8" t="s">
        <v>402</v>
      </c>
    </row>
    <row r="5" spans="1:3" ht="30" customHeight="1">
      <c r="A5" s="4" t="s">
        <v>207</v>
      </c>
      <c r="B5" s="5" t="s">
        <v>405</v>
      </c>
      <c r="C5" s="8" t="s">
        <v>406</v>
      </c>
    </row>
    <row r="6" spans="1:3" ht="30" customHeight="1">
      <c r="A6" s="4" t="s">
        <v>207</v>
      </c>
      <c r="B6" s="5" t="s">
        <v>407</v>
      </c>
      <c r="C6" s="8" t="s">
        <v>406</v>
      </c>
    </row>
    <row r="7" spans="1:3" ht="30" customHeight="1">
      <c r="A7" s="4" t="s">
        <v>265</v>
      </c>
      <c r="B7" s="5" t="s">
        <v>408</v>
      </c>
      <c r="C7" s="8" t="s">
        <v>409</v>
      </c>
    </row>
    <row r="8" spans="1:3" ht="30" customHeight="1">
      <c r="A8" s="4" t="s">
        <v>292</v>
      </c>
      <c r="B8" s="5" t="s">
        <v>410</v>
      </c>
      <c r="C8" s="8" t="s">
        <v>411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C6" sqref="C6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399</v>
      </c>
      <c r="C1" s="3" t="s">
        <v>400</v>
      </c>
    </row>
    <row r="2" spans="1:3" ht="30" customHeight="1">
      <c r="A2" s="4" t="s">
        <v>207</v>
      </c>
      <c r="B2" s="5" t="s">
        <v>412</v>
      </c>
      <c r="C2" s="5" t="s">
        <v>413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2019-06-18T07:45:46Z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