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<sst xmlns="http://schemas.openxmlformats.org/spreadsheetml/2006/main" count="2595" uniqueCount="1600">
  <si>
    <t>门规证号</t>
  </si>
  <si>
    <t>单位名称</t>
  </si>
  <si>
    <t>姓名</t>
  </si>
  <si>
    <t>趵突泉街道人力资源和社会保障服务中心</t>
  </si>
  <si>
    <t>房香兰</t>
  </si>
  <si>
    <t>橙色为增加病种人员</t>
  </si>
  <si>
    <t>勾纯朴</t>
  </si>
  <si>
    <t>无色为新证参保人员</t>
  </si>
  <si>
    <t>北坦劳动保障中心</t>
  </si>
  <si>
    <t>张立新</t>
  </si>
  <si>
    <t>张友宽</t>
  </si>
  <si>
    <t>刘玉芳</t>
  </si>
  <si>
    <t>029956</t>
  </si>
  <si>
    <t>刘恭伟</t>
  </si>
  <si>
    <t>亓双印</t>
  </si>
  <si>
    <t>景奉水</t>
  </si>
  <si>
    <t>魏桂芳</t>
  </si>
  <si>
    <t>100769</t>
  </si>
  <si>
    <t>北园劳动保障服务中心</t>
  </si>
  <si>
    <t>乔剑敏</t>
  </si>
  <si>
    <t>103864</t>
  </si>
  <si>
    <t>李红心</t>
  </si>
  <si>
    <t>106991</t>
  </si>
  <si>
    <t>孔兆志</t>
  </si>
  <si>
    <t>147593</t>
  </si>
  <si>
    <t>安霞</t>
  </si>
  <si>
    <t>192040</t>
  </si>
  <si>
    <t>王志和</t>
  </si>
  <si>
    <t>210807</t>
  </si>
  <si>
    <t>朱士芳</t>
  </si>
  <si>
    <t>212050</t>
  </si>
  <si>
    <t>刘秀英</t>
  </si>
  <si>
    <t>212051</t>
  </si>
  <si>
    <t>张新民</t>
  </si>
  <si>
    <t>234284</t>
  </si>
  <si>
    <t>张玉芳</t>
  </si>
  <si>
    <t>237593</t>
  </si>
  <si>
    <t>李福萍</t>
  </si>
  <si>
    <t>259991</t>
  </si>
  <si>
    <t>邹冰月</t>
  </si>
  <si>
    <t>牛守英</t>
  </si>
  <si>
    <t>杜怀宝</t>
  </si>
  <si>
    <t>顾玉怀</t>
  </si>
  <si>
    <t>张学礼</t>
  </si>
  <si>
    <t>曹德玲</t>
  </si>
  <si>
    <t>王德芝</t>
  </si>
  <si>
    <t>梁培贤</t>
  </si>
  <si>
    <t>张玲</t>
  </si>
  <si>
    <t>魏乐彬</t>
  </si>
  <si>
    <t>长清区教育体育局</t>
  </si>
  <si>
    <t>朱兴成</t>
  </si>
  <si>
    <t>长清区退役军人事务局</t>
  </si>
  <si>
    <t>房玉印</t>
  </si>
  <si>
    <t>179966</t>
  </si>
  <si>
    <t>长清区医疗保险办公室</t>
  </si>
  <si>
    <t>王庆栋</t>
  </si>
  <si>
    <t>287818</t>
  </si>
  <si>
    <t>李玉桥</t>
  </si>
  <si>
    <t>刘瑞欣</t>
  </si>
  <si>
    <t>许存雨</t>
  </si>
  <si>
    <t>000521</t>
  </si>
  <si>
    <t>大观园劳保中心</t>
  </si>
  <si>
    <t>白孝菊</t>
  </si>
  <si>
    <t>167684</t>
  </si>
  <si>
    <t>耿民生</t>
  </si>
  <si>
    <t>211919</t>
  </si>
  <si>
    <t>任连奇</t>
  </si>
  <si>
    <t>陈寿明</t>
  </si>
  <si>
    <t>陈钧榕</t>
  </si>
  <si>
    <t>耿林</t>
  </si>
  <si>
    <t>高学强</t>
  </si>
  <si>
    <t>大明湖劳保中心</t>
  </si>
  <si>
    <t>赵焕美</t>
  </si>
  <si>
    <t>大明湖劳动保障服务中心</t>
  </si>
  <si>
    <t>郭明华</t>
  </si>
  <si>
    <t>023150</t>
  </si>
  <si>
    <t>道德街街道劳动保障服务中心</t>
  </si>
  <si>
    <t>纪善全</t>
  </si>
  <si>
    <t>220674</t>
  </si>
  <si>
    <t>张延君</t>
  </si>
  <si>
    <t>杨桂兰</t>
  </si>
  <si>
    <t>翟忠伟</t>
  </si>
  <si>
    <t>王玉德</t>
  </si>
  <si>
    <t>007866</t>
  </si>
  <si>
    <t>堤口劳保</t>
  </si>
  <si>
    <t>孙即栋</t>
  </si>
  <si>
    <t>017709</t>
  </si>
  <si>
    <t>田春熙</t>
  </si>
  <si>
    <t>122107</t>
  </si>
  <si>
    <t>刘济生</t>
  </si>
  <si>
    <t>156966</t>
  </si>
  <si>
    <t>刘昌礼</t>
  </si>
  <si>
    <t>201447</t>
  </si>
  <si>
    <t>刘长娥</t>
  </si>
  <si>
    <t>283409</t>
  </si>
  <si>
    <t>李建刚</t>
  </si>
  <si>
    <t>王官经</t>
  </si>
  <si>
    <t>乔凤才</t>
  </si>
  <si>
    <t>马友臣</t>
  </si>
  <si>
    <t>杨国华</t>
  </si>
  <si>
    <t>张成祥</t>
  </si>
  <si>
    <t>000125</t>
  </si>
  <si>
    <t>甸柳新村劳动保障中心</t>
  </si>
  <si>
    <t>刘珠凝</t>
  </si>
  <si>
    <t>082108</t>
  </si>
  <si>
    <t>刘学明</t>
  </si>
  <si>
    <t>138544</t>
  </si>
  <si>
    <t>徐丁香</t>
  </si>
  <si>
    <t>280798</t>
  </si>
  <si>
    <t>王秀珍</t>
  </si>
  <si>
    <t>孙会</t>
  </si>
  <si>
    <t>李秀华</t>
  </si>
  <si>
    <t>沙建初</t>
  </si>
  <si>
    <t>吴佩武</t>
  </si>
  <si>
    <t>002654</t>
  </si>
  <si>
    <t>东风人社中心</t>
  </si>
  <si>
    <t>魏学东</t>
  </si>
  <si>
    <t>董家劳保中心</t>
  </si>
  <si>
    <t>孙太平</t>
  </si>
  <si>
    <t>二七新村街道人力资源和社会保障服务中心</t>
  </si>
  <si>
    <t>张爱洁</t>
  </si>
  <si>
    <t>精神病</t>
  </si>
  <si>
    <t>050004</t>
  </si>
  <si>
    <t>葛庆森</t>
  </si>
  <si>
    <t>057451</t>
  </si>
  <si>
    <t>张昭山</t>
  </si>
  <si>
    <t>121989</t>
  </si>
  <si>
    <t>何胜利</t>
  </si>
  <si>
    <t>189934</t>
  </si>
  <si>
    <t>曹国祯</t>
  </si>
  <si>
    <t>张国林</t>
  </si>
  <si>
    <t>胡治兰</t>
  </si>
  <si>
    <t>王玲</t>
  </si>
  <si>
    <t>王红</t>
  </si>
  <si>
    <t>港沟街道人力资源社会保障服务中心</t>
  </si>
  <si>
    <t>滕德学</t>
  </si>
  <si>
    <t>170908</t>
  </si>
  <si>
    <t>高新舜华路人力资源社会保障服务中心</t>
  </si>
  <si>
    <t>孙业成</t>
  </si>
  <si>
    <t>郑富惠</t>
  </si>
  <si>
    <t>张习友</t>
  </si>
  <si>
    <t>129477</t>
  </si>
  <si>
    <t>官扎营街道人力资源社会保障服务中心</t>
  </si>
  <si>
    <t>杨明芳</t>
  </si>
  <si>
    <t>234959</t>
  </si>
  <si>
    <t>李占升</t>
  </si>
  <si>
    <t>王传荣</t>
  </si>
  <si>
    <t>李文英</t>
  </si>
  <si>
    <t>伊茂泉</t>
  </si>
  <si>
    <t>魏杰</t>
  </si>
  <si>
    <t>程秀兰</t>
  </si>
  <si>
    <t>王淑琴</t>
  </si>
  <si>
    <t>郭店街道劳动保障中心</t>
  </si>
  <si>
    <t>孔庆燕</t>
  </si>
  <si>
    <t>国网山东省电力公司济南市长清区供电公司</t>
  </si>
  <si>
    <t>李明山</t>
  </si>
  <si>
    <t>杭州今元标矩科技有限公司济南分公司</t>
  </si>
  <si>
    <t>李华</t>
  </si>
  <si>
    <t>092870</t>
  </si>
  <si>
    <t>洪家楼街道劳动保障中心</t>
  </si>
  <si>
    <t>胡吉琏</t>
  </si>
  <si>
    <t>261542</t>
  </si>
  <si>
    <t>徐文俊</t>
  </si>
  <si>
    <t>274307</t>
  </si>
  <si>
    <t>索玉华</t>
  </si>
  <si>
    <t>史爱敏</t>
  </si>
  <si>
    <t>090791</t>
  </si>
  <si>
    <t>华山街道人力资源社会保障中心</t>
  </si>
  <si>
    <t>徐茂顺</t>
  </si>
  <si>
    <t>099483</t>
  </si>
  <si>
    <t>任支越</t>
  </si>
  <si>
    <t>史义强</t>
  </si>
  <si>
    <t>杨永水</t>
  </si>
  <si>
    <t>李俊民</t>
  </si>
  <si>
    <t>孙黎明</t>
  </si>
  <si>
    <t>于毅达</t>
  </si>
  <si>
    <t>036476</t>
  </si>
  <si>
    <t>槐荫区段北人社中心</t>
  </si>
  <si>
    <t>李承华</t>
  </si>
  <si>
    <t>张仁平</t>
  </si>
  <si>
    <t>张怀德</t>
  </si>
  <si>
    <t>高秀利</t>
  </si>
  <si>
    <t>张惠</t>
  </si>
  <si>
    <t>王金祥</t>
  </si>
  <si>
    <t>怀宝林</t>
  </si>
  <si>
    <t>148914</t>
  </si>
  <si>
    <t>槐荫区市政工程管理局</t>
  </si>
  <si>
    <t>杨蕴荣</t>
  </si>
  <si>
    <t>槐荫区退役军人事务局</t>
  </si>
  <si>
    <t>李光明</t>
  </si>
  <si>
    <t>槐荫区医保中心</t>
  </si>
  <si>
    <t>赵强</t>
  </si>
  <si>
    <t>刘传沂</t>
  </si>
  <si>
    <t>219932</t>
  </si>
  <si>
    <t>济钢集团有限公司</t>
  </si>
  <si>
    <t>刘述德</t>
  </si>
  <si>
    <t>289424</t>
  </si>
  <si>
    <t>宁继忠</t>
  </si>
  <si>
    <t>济南柴油机厂G</t>
  </si>
  <si>
    <t>赵美</t>
  </si>
  <si>
    <t>陈玲</t>
  </si>
  <si>
    <t>278988</t>
  </si>
  <si>
    <t>济南城建集团有限公司</t>
  </si>
  <si>
    <t>牛勇刚</t>
  </si>
  <si>
    <t>济南大唐世纪投资有限公司</t>
  </si>
  <si>
    <t>王震</t>
  </si>
  <si>
    <t>济南电子机械工程学校</t>
  </si>
  <si>
    <t>刘方蘅</t>
  </si>
  <si>
    <t>于义莲</t>
  </si>
  <si>
    <t>济南二机床集团有限公司</t>
  </si>
  <si>
    <t>袁伟</t>
  </si>
  <si>
    <t>济南方通汽车检测服务有限公司</t>
  </si>
  <si>
    <t>卢凡刚</t>
  </si>
  <si>
    <t>济南风机厂有限责任公司</t>
  </si>
  <si>
    <t>于泳</t>
  </si>
  <si>
    <t>济南福仁美大药房连锁有限公司第一百零一分店</t>
  </si>
  <si>
    <t>刘艳</t>
  </si>
  <si>
    <t>济南富群电器有限公司</t>
  </si>
  <si>
    <t>赵怀军</t>
  </si>
  <si>
    <t>济南工程职业技术学院</t>
  </si>
  <si>
    <t>李家兴</t>
  </si>
  <si>
    <t>265147</t>
  </si>
  <si>
    <t>济南广播电视台</t>
  </si>
  <si>
    <t>刘福九</t>
  </si>
  <si>
    <t>济南广通达实业有限公司</t>
  </si>
  <si>
    <t>杨海英</t>
  </si>
  <si>
    <t>248285</t>
  </si>
  <si>
    <t>济南国群商贸有限公司</t>
  </si>
  <si>
    <t>车前进</t>
  </si>
  <si>
    <t>济南华诚建筑劳务有限公司</t>
  </si>
  <si>
    <t>姚红伟</t>
  </si>
  <si>
    <t>216595</t>
  </si>
  <si>
    <t>济南华锐铁路机械制造有限公司</t>
  </si>
  <si>
    <t>刘德智</t>
  </si>
  <si>
    <t>窦贵民</t>
  </si>
  <si>
    <t>徐寿生</t>
  </si>
  <si>
    <t>济南基业人力资源服务有限公司</t>
  </si>
  <si>
    <t>张红明</t>
  </si>
  <si>
    <t>济南嘉华购物广场集团股份有限公司</t>
  </si>
  <si>
    <t>魏净</t>
  </si>
  <si>
    <t>济南嘉瑞特建设机械有限公司</t>
  </si>
  <si>
    <t>季涛</t>
  </si>
  <si>
    <t>291504</t>
  </si>
  <si>
    <t>济南监狱</t>
  </si>
  <si>
    <t>徐霞</t>
  </si>
  <si>
    <t>王忠新</t>
  </si>
  <si>
    <t>济南卷烟厂</t>
  </si>
  <si>
    <t>周海源</t>
  </si>
  <si>
    <t>米广武</t>
  </si>
  <si>
    <t>济南历下峪山家常菜馆</t>
  </si>
  <si>
    <t>徐振龙</t>
  </si>
  <si>
    <t>济南柳行(集团)有限责任公司</t>
  </si>
  <si>
    <t>王新亮</t>
  </si>
  <si>
    <t>济南龙泉资产管理中心</t>
  </si>
  <si>
    <t>成兆田</t>
  </si>
  <si>
    <t>恶性肿瘤的治疗</t>
  </si>
  <si>
    <t>济南龙腾人力资源管理有限公司</t>
  </si>
  <si>
    <t>华登兵</t>
  </si>
  <si>
    <t>孙立平</t>
  </si>
  <si>
    <t>武爱新</t>
  </si>
  <si>
    <t>倪和德</t>
  </si>
  <si>
    <t>邢广军</t>
  </si>
  <si>
    <t>济南鲁绣刺绣有限公司</t>
  </si>
  <si>
    <t>张连茂</t>
  </si>
  <si>
    <t>济南鲁盈人力资源有限公司</t>
  </si>
  <si>
    <t>钱新磊</t>
  </si>
  <si>
    <t>济南鲁源电气集团有限公司历源分公司</t>
  </si>
  <si>
    <t>王金虎</t>
  </si>
  <si>
    <t>087916</t>
  </si>
  <si>
    <t>济南农村商业银行股份有限公司（行业统筹）</t>
  </si>
  <si>
    <t>王家贵</t>
  </si>
  <si>
    <t>李福勇</t>
  </si>
  <si>
    <t>宋晓飞</t>
  </si>
  <si>
    <t>130232</t>
  </si>
  <si>
    <t>济南泉城公园服务中心</t>
  </si>
  <si>
    <t>彭寿山</t>
  </si>
  <si>
    <t>284203</t>
  </si>
  <si>
    <t>济南三爱富氟化工有限责任公司</t>
  </si>
  <si>
    <t>王翠英</t>
  </si>
  <si>
    <t>济南三塑门窗有限公司</t>
  </si>
  <si>
    <t>窦现松</t>
  </si>
  <si>
    <t>济南三五二零工厂</t>
  </si>
  <si>
    <t>李秋平</t>
  </si>
  <si>
    <t>济南三优开智婴幼园</t>
  </si>
  <si>
    <t>王肖</t>
  </si>
  <si>
    <t>271805</t>
  </si>
  <si>
    <t>济南三宇和记房地产营销策划有限公司</t>
  </si>
  <si>
    <t>袁小超</t>
  </si>
  <si>
    <t>济南山海源人力资源有限公司</t>
  </si>
  <si>
    <t>贾李新</t>
  </si>
  <si>
    <t>济南市长清区公共就业服务中心代理(医保困难)</t>
  </si>
  <si>
    <t>魏光晖</t>
  </si>
  <si>
    <t>256624</t>
  </si>
  <si>
    <t>济南市长清区公共就业服务中心代理(医保正常)</t>
  </si>
  <si>
    <t>韩有萍</t>
  </si>
  <si>
    <t>张保亮</t>
  </si>
  <si>
    <t>162797</t>
  </si>
  <si>
    <t>济南市长清区公路管理局</t>
  </si>
  <si>
    <t>张玉华</t>
  </si>
  <si>
    <t>济南市长清区劳动就业办公室代理</t>
  </si>
  <si>
    <t>郑庆莲</t>
  </si>
  <si>
    <t>济南市长清区劳动就业办公室代理(医保困难)</t>
  </si>
  <si>
    <t>张锋</t>
  </si>
  <si>
    <t>陈守义</t>
  </si>
  <si>
    <t>杨振娥</t>
  </si>
  <si>
    <t>济南市长清区人民政府文昌街道办事处</t>
  </si>
  <si>
    <t>王敬山</t>
  </si>
  <si>
    <t>265628</t>
  </si>
  <si>
    <t>济南市长清区石麟小学</t>
  </si>
  <si>
    <t>赵延年</t>
  </si>
  <si>
    <t>济南市长清区实验小学</t>
  </si>
  <si>
    <t>王传红</t>
  </si>
  <si>
    <t>济南市长清区五峰供销合作社（困难企业）</t>
  </si>
  <si>
    <t>许长风</t>
  </si>
  <si>
    <t>济南市长清区兴华石材厂</t>
  </si>
  <si>
    <t>张兴华</t>
  </si>
  <si>
    <t>济南市长清区饮食公司（困难企业）</t>
  </si>
  <si>
    <t>房敏</t>
  </si>
  <si>
    <t>济南市城肥清运管理一处</t>
  </si>
  <si>
    <t>王福昌</t>
  </si>
  <si>
    <t>赵为路</t>
  </si>
  <si>
    <t>216979</t>
  </si>
  <si>
    <t>济南市储运进出口公司</t>
  </si>
  <si>
    <t>程云翔</t>
  </si>
  <si>
    <t>济南市第四人民医院</t>
  </si>
  <si>
    <t>孙立华</t>
  </si>
  <si>
    <t>242683</t>
  </si>
  <si>
    <t>济南市工商联</t>
  </si>
  <si>
    <t>史铭海</t>
  </si>
  <si>
    <t>济南市公安局交通警察支队</t>
  </si>
  <si>
    <t>韩建国</t>
  </si>
  <si>
    <t>济南市公共交通总公司</t>
  </si>
  <si>
    <t>赵伟</t>
  </si>
  <si>
    <t>张民</t>
  </si>
  <si>
    <t>刘友才</t>
  </si>
  <si>
    <t>济南市公交公司西部公司</t>
  </si>
  <si>
    <t>王勇浩</t>
  </si>
  <si>
    <t>济南市公用房屋管修处</t>
  </si>
  <si>
    <t>王美亮</t>
  </si>
  <si>
    <t>周光明</t>
  </si>
  <si>
    <t>223395</t>
  </si>
  <si>
    <t>济南市国有北郊林场</t>
  </si>
  <si>
    <t>郭庆德</t>
  </si>
  <si>
    <t>155089</t>
  </si>
  <si>
    <t>济南市花圃公园服务中心</t>
  </si>
  <si>
    <t>韩建新</t>
  </si>
  <si>
    <t>130570</t>
  </si>
  <si>
    <t>济南市槐荫区人民政府段店北路街道办事处</t>
  </si>
  <si>
    <t>邢秀荣</t>
  </si>
  <si>
    <t>284198</t>
  </si>
  <si>
    <t>济南市环境监测中心</t>
  </si>
  <si>
    <t>李东明</t>
  </si>
  <si>
    <t>济南市技师学院</t>
  </si>
  <si>
    <t>李宪祥</t>
  </si>
  <si>
    <t>济南市教育教学设备厂</t>
  </si>
  <si>
    <t>马诚刚</t>
  </si>
  <si>
    <t>济南市解放影剧院</t>
  </si>
  <si>
    <t>申秀英</t>
  </si>
  <si>
    <t>112671</t>
  </si>
  <si>
    <t>济南市历城区林业和城乡绿化局</t>
  </si>
  <si>
    <t>李政来</t>
  </si>
  <si>
    <t>济南市历城区人民政府柳埠街道办事处</t>
  </si>
  <si>
    <t>何庆武</t>
  </si>
  <si>
    <t>济南市历城区唐王镇人力资源和社会保障服务中心</t>
  </si>
  <si>
    <t>李茂明</t>
  </si>
  <si>
    <t>济南市历下区区级机关事务管理局</t>
  </si>
  <si>
    <t>冯存华</t>
  </si>
  <si>
    <t>济南市历下区泉南民用公房管理所</t>
  </si>
  <si>
    <t>刘邦祥</t>
  </si>
  <si>
    <t>101226</t>
  </si>
  <si>
    <t>济南市历下区文东街道劳动保障服务中心</t>
  </si>
  <si>
    <t>黄邦芬</t>
  </si>
  <si>
    <t>120245</t>
  </si>
  <si>
    <t>许庆美</t>
  </si>
  <si>
    <t>136952</t>
  </si>
  <si>
    <t>焦守亮</t>
  </si>
  <si>
    <t>151180</t>
  </si>
  <si>
    <t>王明娴</t>
  </si>
  <si>
    <t>189041</t>
  </si>
  <si>
    <t>刘振防</t>
  </si>
  <si>
    <t>270325</t>
  </si>
  <si>
    <t>马绪华</t>
  </si>
  <si>
    <t>付爱青</t>
  </si>
  <si>
    <t>邢淑芹</t>
  </si>
  <si>
    <t>李连祥</t>
  </si>
  <si>
    <t>291339</t>
  </si>
  <si>
    <t>济南市社会福利总厂</t>
  </si>
  <si>
    <t>武玉梅</t>
  </si>
  <si>
    <t>济南市生活废弃物处理中心</t>
  </si>
  <si>
    <t>华云清</t>
  </si>
  <si>
    <t>291150</t>
  </si>
  <si>
    <t>济南市市中区残疾人综合服务中心</t>
  </si>
  <si>
    <t>李桂芝</t>
  </si>
  <si>
    <t>济南市市中区杜升泉美发店</t>
  </si>
  <si>
    <t>梅润星</t>
  </si>
  <si>
    <t>济南市市中区房屋管理服务中心</t>
  </si>
  <si>
    <t>赵丽萍</t>
  </si>
  <si>
    <t>济南市市中区泺源街道办事处科技社区居委会</t>
  </si>
  <si>
    <t>刘锋</t>
  </si>
  <si>
    <t>161458</t>
  </si>
  <si>
    <t>济南市市中区泺源街道人力资源和社会保障服务中心</t>
  </si>
  <si>
    <t>潘荣</t>
  </si>
  <si>
    <t>左亮</t>
  </si>
  <si>
    <t>姜广芬</t>
  </si>
  <si>
    <t>016327</t>
  </si>
  <si>
    <t>济南市市中区泺源街道人力资源社会保障服务中心</t>
  </si>
  <si>
    <t>丁孝慈</t>
  </si>
  <si>
    <t>135310</t>
  </si>
  <si>
    <t>刘炳功</t>
  </si>
  <si>
    <t>张大海</t>
  </si>
  <si>
    <t>任桂芳</t>
  </si>
  <si>
    <t>禹厚卿</t>
  </si>
  <si>
    <t>沙林</t>
  </si>
  <si>
    <t>王国峰</t>
  </si>
  <si>
    <t>刘福金</t>
  </si>
  <si>
    <t>曲敬明</t>
  </si>
  <si>
    <t>李金英</t>
  </si>
  <si>
    <t>162892</t>
  </si>
  <si>
    <t>济南市市中区舜玉路街道人力资源和社会保障服务中心</t>
  </si>
  <si>
    <t>米云娥</t>
  </si>
  <si>
    <t>288528</t>
  </si>
  <si>
    <t>李友胜</t>
  </si>
  <si>
    <t>张玉莲</t>
  </si>
  <si>
    <t>许照发</t>
  </si>
  <si>
    <t>张鲁生</t>
  </si>
  <si>
    <t>211453</t>
  </si>
  <si>
    <t>济南市市中区住房保障和房产管理局</t>
  </si>
  <si>
    <t>杨建国</t>
  </si>
  <si>
    <t>朱俊琪</t>
  </si>
  <si>
    <t>济南市天成商场</t>
  </si>
  <si>
    <t>张永庆</t>
  </si>
  <si>
    <t>214790</t>
  </si>
  <si>
    <t>济南市天桥区环境保护局</t>
  </si>
  <si>
    <t>闫汝俊</t>
  </si>
  <si>
    <t>济南市皖新印刷厂</t>
  </si>
  <si>
    <t>李友英</t>
  </si>
  <si>
    <t>济南市文化东路小学</t>
  </si>
  <si>
    <t>郝婷</t>
  </si>
  <si>
    <t>济南市饮马小学</t>
  </si>
  <si>
    <t>姚德香</t>
  </si>
  <si>
    <t>济南市优抚医院</t>
  </si>
  <si>
    <t>杨勇</t>
  </si>
  <si>
    <t>济南市豫剧团</t>
  </si>
  <si>
    <t>刘万增</t>
  </si>
  <si>
    <t>243114</t>
  </si>
  <si>
    <t>济南市园林管理局</t>
  </si>
  <si>
    <t>杨慧珍</t>
  </si>
  <si>
    <t>济南市振邦保安服务有限责任公司</t>
  </si>
  <si>
    <t>衣元华</t>
  </si>
  <si>
    <t>243897</t>
  </si>
  <si>
    <t>济南市征地服务中心</t>
  </si>
  <si>
    <t>孙克田</t>
  </si>
  <si>
    <t>济南市政协</t>
  </si>
  <si>
    <t>司志坤</t>
  </si>
  <si>
    <t>245959</t>
  </si>
  <si>
    <t>济南市中级人民法院</t>
  </si>
  <si>
    <t>寇婕</t>
  </si>
  <si>
    <t>黄贵隆</t>
  </si>
  <si>
    <t>济南市中心医院</t>
  </si>
  <si>
    <t>郭薇</t>
  </si>
  <si>
    <t>087171</t>
  </si>
  <si>
    <t>济南铁路公安局济南铁路公安处</t>
  </si>
  <si>
    <t>李树新</t>
  </si>
  <si>
    <t>148485</t>
  </si>
  <si>
    <t>刘伟</t>
  </si>
  <si>
    <t>164262</t>
  </si>
  <si>
    <t>济南铁路经营集团有限公司济南现代物流分公司</t>
  </si>
  <si>
    <t>马广顺</t>
  </si>
  <si>
    <t>金荣勋</t>
  </si>
  <si>
    <t>潘智广</t>
  </si>
  <si>
    <t>济南铁路经营集团有限公司煤炭运贸分公司</t>
  </si>
  <si>
    <t>李彭城</t>
  </si>
  <si>
    <t>济南铁路经营集团有限公司远行运贸分公司</t>
  </si>
  <si>
    <t>关新祥</t>
  </si>
  <si>
    <t>011866</t>
  </si>
  <si>
    <t>济南铁路局房建集团建筑段</t>
  </si>
  <si>
    <t>庞宝德</t>
  </si>
  <si>
    <t>济南卧虎山建材有限公司</t>
  </si>
  <si>
    <t>高登奎</t>
  </si>
  <si>
    <t>闫敬水</t>
  </si>
  <si>
    <t>济南西机务段</t>
  </si>
  <si>
    <t>相秉东</t>
  </si>
  <si>
    <t>济南小鸭肯达燃气具有限责任公司</t>
  </si>
  <si>
    <t>徐涛</t>
  </si>
  <si>
    <t>207610</t>
  </si>
  <si>
    <t>济南新峨嵋实业有限公司</t>
  </si>
  <si>
    <t>翟明亮</t>
  </si>
  <si>
    <t>济南新立达人力资源管理服务有限公司</t>
  </si>
  <si>
    <t>武济军</t>
  </si>
  <si>
    <t>杨立宁</t>
  </si>
  <si>
    <t>044355</t>
  </si>
  <si>
    <t>济南一建集团有限公司</t>
  </si>
  <si>
    <t>吴振元</t>
  </si>
  <si>
    <t>刘书亮</t>
  </si>
  <si>
    <t>135910</t>
  </si>
  <si>
    <t>济南怡康医疗器械有限公司</t>
  </si>
  <si>
    <t>杨家忠</t>
  </si>
  <si>
    <t>济南银座奥森热电有限公司</t>
  </si>
  <si>
    <t>董胤升</t>
  </si>
  <si>
    <t>济南育英中学</t>
  </si>
  <si>
    <t>李发启</t>
  </si>
  <si>
    <t>174320</t>
  </si>
  <si>
    <t>济南运输服务分公司</t>
  </si>
  <si>
    <t>赵玉芬</t>
  </si>
  <si>
    <t>284171</t>
  </si>
  <si>
    <t>济南中恒实业有限责任公司</t>
  </si>
  <si>
    <t>于建国</t>
  </si>
  <si>
    <t>052299</t>
  </si>
  <si>
    <t>济南中学</t>
  </si>
  <si>
    <t>万湘莲</t>
  </si>
  <si>
    <t>152022</t>
  </si>
  <si>
    <t>济南重工股份有限公司</t>
  </si>
  <si>
    <t>马勇力</t>
  </si>
  <si>
    <t>290178</t>
  </si>
  <si>
    <t>建新街道人力资源</t>
  </si>
  <si>
    <t>袁新庭</t>
  </si>
  <si>
    <t>苏齐山</t>
  </si>
  <si>
    <t>解放路街道办事处人力资源和社会保障服务中心</t>
  </si>
  <si>
    <t>谢兆洪</t>
  </si>
  <si>
    <t>289683</t>
  </si>
  <si>
    <t>解放路街道人力资源和社会保障服务中心</t>
  </si>
  <si>
    <t>刘传法</t>
  </si>
  <si>
    <t>王秀兰</t>
  </si>
  <si>
    <t>171785</t>
  </si>
  <si>
    <t>匡山街道人力资源和社会保障中心</t>
  </si>
  <si>
    <t>辛培福</t>
  </si>
  <si>
    <t>291791</t>
  </si>
  <si>
    <t>王祥成</t>
  </si>
  <si>
    <t>贾贻华</t>
  </si>
  <si>
    <t>葛群</t>
  </si>
  <si>
    <t>孙兆香</t>
  </si>
  <si>
    <t>刘培玉</t>
  </si>
  <si>
    <t>崔爱华</t>
  </si>
  <si>
    <t>历城区鲍山街道</t>
  </si>
  <si>
    <t>章文明</t>
  </si>
  <si>
    <t>薛梅君</t>
  </si>
  <si>
    <t>王宝山</t>
  </si>
  <si>
    <t>256427</t>
  </si>
  <si>
    <t>马艳敏</t>
  </si>
  <si>
    <t>291502</t>
  </si>
  <si>
    <t>李桂珍</t>
  </si>
  <si>
    <t>李在朝</t>
  </si>
  <si>
    <t>王思乐</t>
  </si>
  <si>
    <t>张树銮</t>
  </si>
  <si>
    <t>钟燕</t>
  </si>
  <si>
    <t>刘玉亮</t>
  </si>
  <si>
    <t>田根利</t>
  </si>
  <si>
    <t>刘厚亮</t>
  </si>
  <si>
    <t>杨永乾</t>
  </si>
  <si>
    <t>刘学新</t>
  </si>
  <si>
    <t>历城区教育局</t>
  </si>
  <si>
    <t>李宝祥</t>
  </si>
  <si>
    <t>历城医保</t>
  </si>
  <si>
    <t>王春勇</t>
  </si>
  <si>
    <t>杨子燕</t>
  </si>
  <si>
    <t>徐明光</t>
  </si>
  <si>
    <t>276758</t>
  </si>
  <si>
    <t>历下建新人力资源社会保障服务中心</t>
  </si>
  <si>
    <t>韩根修</t>
  </si>
  <si>
    <t>彭霞</t>
  </si>
  <si>
    <t>003999</t>
  </si>
  <si>
    <t>历下区东关街道劳动保障服务中心</t>
  </si>
  <si>
    <t>杨书琴</t>
  </si>
  <si>
    <t>139085</t>
  </si>
  <si>
    <t>赵秀云</t>
  </si>
  <si>
    <t>269985</t>
  </si>
  <si>
    <t>李正良</t>
  </si>
  <si>
    <t>陈洁</t>
  </si>
  <si>
    <t>贾乃平</t>
  </si>
  <si>
    <t>巩士林</t>
  </si>
  <si>
    <t>130175</t>
  </si>
  <si>
    <t>历下区东关社保中心</t>
  </si>
  <si>
    <t>张玉梅</t>
  </si>
  <si>
    <t>王毓齐</t>
  </si>
  <si>
    <t>刘玉琴</t>
  </si>
  <si>
    <t>孙明玉</t>
  </si>
  <si>
    <t>060355</t>
  </si>
  <si>
    <t>历下区燕山街道办事处劳保中心</t>
  </si>
  <si>
    <t>王育芳</t>
  </si>
  <si>
    <t>066266</t>
  </si>
  <si>
    <t>宋国强</t>
  </si>
  <si>
    <t>275833</t>
  </si>
  <si>
    <t>董延康</t>
  </si>
  <si>
    <t>续增华</t>
  </si>
  <si>
    <t>张秀花</t>
  </si>
  <si>
    <t>122752</t>
  </si>
  <si>
    <t>历下区医保办</t>
  </si>
  <si>
    <t>王德昌</t>
  </si>
  <si>
    <t>272247</t>
  </si>
  <si>
    <t>李倩</t>
  </si>
  <si>
    <t>蒋勇</t>
  </si>
  <si>
    <t>李杰</t>
  </si>
  <si>
    <t>韩强</t>
  </si>
  <si>
    <t>陈浩</t>
  </si>
  <si>
    <t>临港街道人社中心</t>
  </si>
  <si>
    <t>马玉河</t>
  </si>
  <si>
    <t>051029</t>
  </si>
  <si>
    <t>六里山人社中心</t>
  </si>
  <si>
    <t>张凤兰</t>
  </si>
  <si>
    <t>徐铭</t>
  </si>
  <si>
    <t>吴月魁</t>
  </si>
  <si>
    <t>符磊</t>
  </si>
  <si>
    <t>邱忠玉</t>
  </si>
  <si>
    <t>谢长明</t>
  </si>
  <si>
    <t>龙洞街道劳动保障中心</t>
  </si>
  <si>
    <t>蒋延</t>
  </si>
  <si>
    <t>李钧华</t>
  </si>
  <si>
    <t>164469</t>
  </si>
  <si>
    <t>泺口人社中心</t>
  </si>
  <si>
    <t>刘桂芹</t>
  </si>
  <si>
    <t>187232</t>
  </si>
  <si>
    <t>焦正平</t>
  </si>
  <si>
    <t>199234</t>
  </si>
  <si>
    <t>穆庆文</t>
  </si>
  <si>
    <t>269595</t>
  </si>
  <si>
    <t>郝云</t>
  </si>
  <si>
    <t>270015</t>
  </si>
  <si>
    <t>许福莲</t>
  </si>
  <si>
    <t>278797</t>
  </si>
  <si>
    <t>刘绍良</t>
  </si>
  <si>
    <t>刘玉福</t>
  </si>
  <si>
    <t>邢尊霞</t>
  </si>
  <si>
    <t>史仍利</t>
  </si>
  <si>
    <t>刘翠</t>
  </si>
  <si>
    <t>南村人社中心</t>
  </si>
  <si>
    <t>赵慧</t>
  </si>
  <si>
    <t>丁绪坤</t>
  </si>
  <si>
    <t>王庆玉</t>
  </si>
  <si>
    <t>093455</t>
  </si>
  <si>
    <t>南辛庄人社中心</t>
  </si>
  <si>
    <t>段玉山</t>
  </si>
  <si>
    <t>198923</t>
  </si>
  <si>
    <t>梁栋</t>
  </si>
  <si>
    <t>李永基</t>
  </si>
  <si>
    <t>张纪京</t>
  </si>
  <si>
    <t>韩玉兰</t>
  </si>
  <si>
    <t>董曼谊</t>
  </si>
  <si>
    <t>马殿勇</t>
  </si>
  <si>
    <t>刘义其</t>
  </si>
  <si>
    <t>任智立</t>
  </si>
  <si>
    <t>012854</t>
  </si>
  <si>
    <t>七里山街道人力资源和社会保障服务中心</t>
  </si>
  <si>
    <t>洪翠仙</t>
  </si>
  <si>
    <t>030374</t>
  </si>
  <si>
    <t>高相玉</t>
  </si>
  <si>
    <t>083829</t>
  </si>
  <si>
    <t>龚立奎</t>
  </si>
  <si>
    <t>098906</t>
  </si>
  <si>
    <t>赵锡明</t>
  </si>
  <si>
    <t>206099</t>
  </si>
  <si>
    <t>宋保泉</t>
  </si>
  <si>
    <t>208631</t>
  </si>
  <si>
    <t>任桂兰</t>
  </si>
  <si>
    <t>291799</t>
  </si>
  <si>
    <t>杨晓慧</t>
  </si>
  <si>
    <t>孙红琳</t>
  </si>
  <si>
    <t>杨钟峰</t>
  </si>
  <si>
    <t>孙福香</t>
  </si>
  <si>
    <t>范例</t>
  </si>
  <si>
    <t>G40.901 ?</t>
  </si>
  <si>
    <t>石金驹</t>
  </si>
  <si>
    <t>王垲</t>
  </si>
  <si>
    <t>高秀梅</t>
  </si>
  <si>
    <t>七贤街道人社中心</t>
  </si>
  <si>
    <t>张丽华</t>
  </si>
  <si>
    <t>许加明</t>
  </si>
  <si>
    <t>张培祥</t>
  </si>
  <si>
    <t>096693</t>
  </si>
  <si>
    <t>千佛山劳动保障</t>
  </si>
  <si>
    <t>薛廷新</t>
  </si>
  <si>
    <t>246094</t>
  </si>
  <si>
    <t>武法平</t>
  </si>
  <si>
    <t>杨振琴</t>
  </si>
  <si>
    <t>高永芝</t>
  </si>
  <si>
    <t>青年公园人社中心</t>
  </si>
  <si>
    <t>史兰利</t>
  </si>
  <si>
    <t>043167</t>
  </si>
  <si>
    <t>全福街道人力资源和社会保障服务中心</t>
  </si>
  <si>
    <t>王显芳</t>
  </si>
  <si>
    <t>067793</t>
  </si>
  <si>
    <t>王富兰</t>
  </si>
  <si>
    <t>093428</t>
  </si>
  <si>
    <t>吴玉蔚</t>
  </si>
  <si>
    <t>194439</t>
  </si>
  <si>
    <t>董永凤</t>
  </si>
  <si>
    <t>王绍谋</t>
  </si>
  <si>
    <t>137250</t>
  </si>
  <si>
    <t>泉城路劳保中心</t>
  </si>
  <si>
    <t>张锦秀</t>
  </si>
  <si>
    <t>赵守娥</t>
  </si>
  <si>
    <t>238260</t>
  </si>
  <si>
    <t>泉城路劳动保障中心</t>
  </si>
  <si>
    <t>庞秀芳</t>
  </si>
  <si>
    <t>陈连铎</t>
  </si>
  <si>
    <t>魏瑞君</t>
  </si>
  <si>
    <t>118394</t>
  </si>
  <si>
    <t>山大路社区服区中心</t>
  </si>
  <si>
    <t>张恒玉</t>
  </si>
  <si>
    <t>228794</t>
  </si>
  <si>
    <t>李兴珍</t>
  </si>
  <si>
    <t>邹树洪</t>
  </si>
  <si>
    <t>张宗河</t>
  </si>
  <si>
    <t>李绍兰</t>
  </si>
  <si>
    <t>128376</t>
  </si>
  <si>
    <t>山大路社区服务中心</t>
  </si>
  <si>
    <t>金剑华</t>
  </si>
  <si>
    <t>曹惠生</t>
  </si>
  <si>
    <t>戚名珏</t>
  </si>
  <si>
    <t>曹洪敦</t>
  </si>
  <si>
    <t>058269</t>
  </si>
  <si>
    <t>山东北方现代化学工业有限公司</t>
  </si>
  <si>
    <t>杨春静</t>
  </si>
  <si>
    <t>桑运兴</t>
  </si>
  <si>
    <t>贾绪玮</t>
  </si>
  <si>
    <t>贺爱丽</t>
  </si>
  <si>
    <t>山东城安实业有限公司</t>
  </si>
  <si>
    <t>单文华</t>
  </si>
  <si>
    <t>山东大学齐鲁医院</t>
  </si>
  <si>
    <t>孟非非</t>
  </si>
  <si>
    <t>山东德勤招标评估造价咨询有限公司</t>
  </si>
  <si>
    <t>刘大为</t>
  </si>
  <si>
    <t>山东东岳机械厂</t>
  </si>
  <si>
    <t>杨松娥</t>
  </si>
  <si>
    <t>172085</t>
  </si>
  <si>
    <t>刘雪云</t>
  </si>
  <si>
    <t>山东福寿园发展有限公司</t>
  </si>
  <si>
    <t>宋传祥</t>
  </si>
  <si>
    <t>265869</t>
  </si>
  <si>
    <t>山东钢铁股份有限公司</t>
  </si>
  <si>
    <t>李仁山</t>
  </si>
  <si>
    <t>董连宝</t>
  </si>
  <si>
    <t>刘文武</t>
  </si>
  <si>
    <t>王宗林</t>
  </si>
  <si>
    <t>山东港基建设集团有限公司</t>
  </si>
  <si>
    <t>齐守喜</t>
  </si>
  <si>
    <t>015669</t>
  </si>
  <si>
    <t>山东高速股份有限公司</t>
  </si>
  <si>
    <t>李杨</t>
  </si>
  <si>
    <t>山东格瑞德设计咨询有限公司润博分公司</t>
  </si>
  <si>
    <t>金强</t>
  </si>
  <si>
    <t>291503</t>
  </si>
  <si>
    <t>山东国秋经贸有限公司</t>
  </si>
  <si>
    <t>魏绪忠</t>
  </si>
  <si>
    <t>山东瀚松公用设备有限公司</t>
  </si>
  <si>
    <t>秦国栋</t>
  </si>
  <si>
    <t>山东皓冠铭建设工程有限公司</t>
  </si>
  <si>
    <t>刘俊贤</t>
  </si>
  <si>
    <t>060516</t>
  </si>
  <si>
    <t>山东宏济堂制药集团股份有限公司</t>
  </si>
  <si>
    <t>程宝建</t>
  </si>
  <si>
    <t>280185</t>
  </si>
  <si>
    <t>吴刚</t>
  </si>
  <si>
    <t>220318</t>
  </si>
  <si>
    <t>山东华能大厦有限责任公司</t>
  </si>
  <si>
    <t>李芳</t>
  </si>
  <si>
    <t>009121</t>
  </si>
  <si>
    <t>山东济华燃气有限公司</t>
  </si>
  <si>
    <t>孟宪义</t>
  </si>
  <si>
    <t>154840</t>
  </si>
  <si>
    <t>山东济铁轨道车辆装备有限公司辆星分公司</t>
  </si>
  <si>
    <t>周传翰</t>
  </si>
  <si>
    <t>山东佳宝集团有限公司</t>
  </si>
  <si>
    <t>韩立群</t>
  </si>
  <si>
    <t>山东嘉骏企业管理咨询有限公司</t>
  </si>
  <si>
    <t>王晓晨</t>
  </si>
  <si>
    <t>292494</t>
  </si>
  <si>
    <t>山东建院工程监理咨询有限公司</t>
  </si>
  <si>
    <t>徐宪银</t>
  </si>
  <si>
    <t>山东将军春天物业管理有限公司</t>
  </si>
  <si>
    <t>康秉辛</t>
  </si>
  <si>
    <t>山东杰瑞建筑机械设备租赁有限公司</t>
  </si>
  <si>
    <t>左孝平</t>
  </si>
  <si>
    <t>山东金德利集团天桥快餐连锁有限责任公司</t>
  </si>
  <si>
    <t>陈伟</t>
  </si>
  <si>
    <t>山东金銮混凝土有限公司</t>
  </si>
  <si>
    <t>郭福华</t>
  </si>
  <si>
    <t>山东壳牌石油有限公司</t>
  </si>
  <si>
    <t>李鑫</t>
  </si>
  <si>
    <t>山东雷音电子科技有限公司</t>
  </si>
  <si>
    <t>荆健</t>
  </si>
  <si>
    <t>山东菱立电梯有限公司</t>
  </si>
  <si>
    <t>肖桂彬</t>
  </si>
  <si>
    <t>山东明发兽药股份有限公司</t>
  </si>
  <si>
    <t>孙希伟</t>
  </si>
  <si>
    <t>山东启鑫物流有限公司</t>
  </si>
  <si>
    <t>段义福</t>
  </si>
  <si>
    <t>山东省机械施工有限公司</t>
  </si>
  <si>
    <t>卞勇</t>
  </si>
  <si>
    <t>197883</t>
  </si>
  <si>
    <t>山东省建设建工（集团）有限责任公司</t>
  </si>
  <si>
    <t>李角增</t>
  </si>
  <si>
    <t>孙树泉</t>
  </si>
  <si>
    <t>山东省路桥集团有限公司</t>
  </si>
  <si>
    <t>杨波</t>
  </si>
  <si>
    <t>山东泰山电器有限责任公司</t>
  </si>
  <si>
    <t>秦力军</t>
  </si>
  <si>
    <t>山东天兴建设工程检测有限公司</t>
  </si>
  <si>
    <t>张亮</t>
  </si>
  <si>
    <t>山东通驰汽车服务有限公司</t>
  </si>
  <si>
    <t>吴天宇</t>
  </si>
  <si>
    <t>山东网瑞物产有限公司</t>
  </si>
  <si>
    <t>宋岳忠</t>
  </si>
  <si>
    <t>279284</t>
  </si>
  <si>
    <t>山东祥旗置业发展有限公司</t>
  </si>
  <si>
    <t>田玮</t>
  </si>
  <si>
    <t>山东忆展眼镜有限公司</t>
  </si>
  <si>
    <t>王洁</t>
  </si>
  <si>
    <t>山东易码智能科技股份有限公司</t>
  </si>
  <si>
    <t>林宝</t>
  </si>
  <si>
    <t>山东远方路桥工程有限公司</t>
  </si>
  <si>
    <t>王清祥</t>
  </si>
  <si>
    <t>山东跃增商贸有限公司</t>
  </si>
  <si>
    <t>赵新平</t>
  </si>
  <si>
    <t>289775</t>
  </si>
  <si>
    <t>山东中房物业管理有限公司</t>
  </si>
  <si>
    <t>赵文勇</t>
  </si>
  <si>
    <t>110185</t>
  </si>
  <si>
    <t>山东中铁文化传媒集团有限公司</t>
  </si>
  <si>
    <t>马英群</t>
  </si>
  <si>
    <t>上海熊猫机械集团销售有限公司山东分公司</t>
  </si>
  <si>
    <t>蔡培海</t>
  </si>
  <si>
    <t>社保局</t>
  </si>
  <si>
    <t>宗德英</t>
  </si>
  <si>
    <t>084819</t>
  </si>
  <si>
    <t>十六里河人力资源和社会保障服务中心</t>
  </si>
  <si>
    <t>张守珍</t>
  </si>
  <si>
    <t>272427</t>
  </si>
  <si>
    <t>李忠有</t>
  </si>
  <si>
    <t>尚庆国</t>
  </si>
  <si>
    <t>王明华</t>
  </si>
  <si>
    <t>市中区白马山街道办事处人力资源社会保障服务中心</t>
  </si>
  <si>
    <t>金桂芝</t>
  </si>
  <si>
    <t>153772</t>
  </si>
  <si>
    <t>市中区杆石桥街道人社中心</t>
  </si>
  <si>
    <t>陈立明</t>
  </si>
  <si>
    <t>马文香</t>
  </si>
  <si>
    <t>市中区杆石桥人社中心</t>
  </si>
  <si>
    <t>宋洪琴</t>
  </si>
  <si>
    <t>086968</t>
  </si>
  <si>
    <t>市中区医保办</t>
  </si>
  <si>
    <t>王桂芬</t>
  </si>
  <si>
    <t>刘庚海</t>
  </si>
  <si>
    <t>舜耕街道人社中心</t>
  </si>
  <si>
    <t>刘薇</t>
  </si>
  <si>
    <t>012435</t>
  </si>
  <si>
    <t>四里村人力资源和社会保障中心</t>
  </si>
  <si>
    <t>景凤兰</t>
  </si>
  <si>
    <t>230613</t>
  </si>
  <si>
    <t>韩高声</t>
  </si>
  <si>
    <t>秦新生</t>
  </si>
  <si>
    <t>田恒霞</t>
  </si>
  <si>
    <t>刘德英</t>
  </si>
  <si>
    <t>刘文光</t>
  </si>
  <si>
    <t>杨玉生</t>
  </si>
  <si>
    <t>218196</t>
  </si>
  <si>
    <t>天桥东街道劳动保障服务中心</t>
  </si>
  <si>
    <t>杨慧芳</t>
  </si>
  <si>
    <t>窦红兵</t>
  </si>
  <si>
    <t>天桥区宝华街街道劳动保障中心</t>
  </si>
  <si>
    <t>汪桂荣</t>
  </si>
  <si>
    <t>291808</t>
  </si>
  <si>
    <t>周庆冬</t>
  </si>
  <si>
    <t>邢玉俊</t>
  </si>
  <si>
    <t>张迎春</t>
  </si>
  <si>
    <t>惠住春</t>
  </si>
  <si>
    <t>吴秀兰</t>
  </si>
  <si>
    <t>沈云凤</t>
  </si>
  <si>
    <t>167570</t>
  </si>
  <si>
    <t>天桥区北村街道人社服务中心</t>
  </si>
  <si>
    <t>陈淑英</t>
  </si>
  <si>
    <t>244664</t>
  </si>
  <si>
    <t>赵振英</t>
  </si>
  <si>
    <t>赵玉祥</t>
  </si>
  <si>
    <t>101572</t>
  </si>
  <si>
    <t>天桥区医保办</t>
  </si>
  <si>
    <t>邹革新</t>
  </si>
  <si>
    <t>257614</t>
  </si>
  <si>
    <t>张宗红</t>
  </si>
  <si>
    <t>生国强</t>
  </si>
  <si>
    <t>田伟</t>
  </si>
  <si>
    <t>李百利</t>
  </si>
  <si>
    <t>于长利</t>
  </si>
  <si>
    <t>李龙</t>
  </si>
  <si>
    <t>李成都</t>
  </si>
  <si>
    <t>见桂生</t>
  </si>
  <si>
    <t>刘茂强</t>
  </si>
  <si>
    <t>刘广文</t>
  </si>
  <si>
    <t>潘连群</t>
  </si>
  <si>
    <t>王桂花</t>
  </si>
  <si>
    <t>滕安君</t>
  </si>
  <si>
    <t>同圆设计集团有限公司</t>
  </si>
  <si>
    <t>菅月昕</t>
  </si>
  <si>
    <t>072307</t>
  </si>
  <si>
    <t>王官庄劳动保障服务中心</t>
  </si>
  <si>
    <t>苏连美</t>
  </si>
  <si>
    <t>133036</t>
  </si>
  <si>
    <t>李玉芳</t>
  </si>
  <si>
    <t>228913</t>
  </si>
  <si>
    <t>邢庆华</t>
  </si>
  <si>
    <t>285843</t>
  </si>
  <si>
    <t>李乃萍</t>
  </si>
  <si>
    <t>翟淑琴</t>
  </si>
  <si>
    <t>伊连祯</t>
  </si>
  <si>
    <t>维北路劳动保障中心</t>
  </si>
  <si>
    <t>刘照忠</t>
  </si>
  <si>
    <t>291365</t>
  </si>
  <si>
    <t>纬北路办事处劳动保障中心</t>
  </si>
  <si>
    <t>张桂贞</t>
  </si>
  <si>
    <t>金彦章</t>
  </si>
  <si>
    <t>222574</t>
  </si>
  <si>
    <t>文东劳动保障服务中心</t>
  </si>
  <si>
    <t>高聚利</t>
  </si>
  <si>
    <t>135720</t>
  </si>
  <si>
    <t>无影山街道劳动保障服务中心</t>
  </si>
  <si>
    <t>丁太明</t>
  </si>
  <si>
    <t>190259</t>
  </si>
  <si>
    <t>李继芳</t>
  </si>
  <si>
    <t>240614</t>
  </si>
  <si>
    <t>尚双喜</t>
  </si>
  <si>
    <t>郑贵才</t>
  </si>
  <si>
    <t>沈孝忠</t>
  </si>
  <si>
    <t>金玉杰</t>
  </si>
  <si>
    <t>五里沟人社中心</t>
  </si>
  <si>
    <t>杨桂芳</t>
  </si>
  <si>
    <t>刘延儒</t>
  </si>
  <si>
    <t>朱英豪</t>
  </si>
  <si>
    <t>张鲁杰</t>
  </si>
  <si>
    <t>丁连清</t>
  </si>
  <si>
    <t>董秀英</t>
  </si>
  <si>
    <t>赵庆德</t>
  </si>
  <si>
    <t>西市场人社中心</t>
  </si>
  <si>
    <t>王建华</t>
  </si>
  <si>
    <t>王亭</t>
  </si>
  <si>
    <t>兴福人社服务中心</t>
  </si>
  <si>
    <t>孟宪亭</t>
  </si>
  <si>
    <t>姚家街道办事处劳动保障中心</t>
  </si>
  <si>
    <t>米君凯</t>
  </si>
  <si>
    <t>王延菊</t>
  </si>
  <si>
    <t>王光华</t>
  </si>
  <si>
    <t>陈锡军</t>
  </si>
  <si>
    <t>郑美</t>
  </si>
  <si>
    <t>177631</t>
  </si>
  <si>
    <t>药山劳动保障中心</t>
  </si>
  <si>
    <t>王玉喜</t>
  </si>
  <si>
    <t>212341</t>
  </si>
  <si>
    <t>张志大</t>
  </si>
  <si>
    <t>李传国</t>
  </si>
  <si>
    <t>059636</t>
  </si>
  <si>
    <t>营市街劳动保障服务中心</t>
  </si>
  <si>
    <t>郑文銮</t>
  </si>
  <si>
    <t>077561</t>
  </si>
  <si>
    <t>王玉山</t>
  </si>
  <si>
    <t>122726</t>
  </si>
  <si>
    <t>王保强</t>
  </si>
  <si>
    <t>286459</t>
  </si>
  <si>
    <t>张忠远</t>
  </si>
  <si>
    <t>李培玉</t>
  </si>
  <si>
    <t>徐嗣勇</t>
  </si>
  <si>
    <t>房泽利</t>
  </si>
  <si>
    <t>张雯</t>
  </si>
  <si>
    <t>朱文俊</t>
  </si>
  <si>
    <t>魏景云</t>
  </si>
  <si>
    <t>128406</t>
  </si>
  <si>
    <t>玉清湖人社服务中心</t>
  </si>
  <si>
    <t>芦传金</t>
  </si>
  <si>
    <t>256392</t>
  </si>
  <si>
    <t>张宗萍</t>
  </si>
  <si>
    <t>220105</t>
  </si>
  <si>
    <t>张庄人社中心</t>
  </si>
  <si>
    <t>陈富顺</t>
  </si>
  <si>
    <t>李庆祥</t>
  </si>
  <si>
    <t>张金凤</t>
  </si>
  <si>
    <t>秦安</t>
  </si>
  <si>
    <t>刘树风</t>
  </si>
  <si>
    <t>赵守法</t>
  </si>
  <si>
    <t>215672</t>
  </si>
  <si>
    <t>振兴街人力资源与社会保障服务中心</t>
  </si>
  <si>
    <t>单桂英</t>
  </si>
  <si>
    <t>韩景师</t>
  </si>
  <si>
    <t>徐成器</t>
  </si>
  <si>
    <t>尹晓霞</t>
  </si>
  <si>
    <t>徐建厂</t>
  </si>
  <si>
    <t>035920</t>
  </si>
  <si>
    <t>制锦市人力资源社会保障服务中心</t>
  </si>
  <si>
    <t>余砚富</t>
  </si>
  <si>
    <t>125921</t>
  </si>
  <si>
    <t>闫长华</t>
  </si>
  <si>
    <t>208690</t>
  </si>
  <si>
    <t>温家珍</t>
  </si>
  <si>
    <t>283873</t>
  </si>
  <si>
    <t>李明利</t>
  </si>
  <si>
    <t>常凤敏</t>
  </si>
  <si>
    <t>张殿生</t>
  </si>
  <si>
    <t>147722</t>
  </si>
  <si>
    <t>智远街道办事处保障服务中心</t>
  </si>
  <si>
    <t>陈立英</t>
  </si>
  <si>
    <t>田凯地</t>
  </si>
  <si>
    <t>128635</t>
  </si>
  <si>
    <t>中车济南实业有限公司</t>
  </si>
  <si>
    <t>马树连</t>
  </si>
  <si>
    <t>151389</t>
  </si>
  <si>
    <t>罗文忠</t>
  </si>
  <si>
    <t>王淑敏</t>
  </si>
  <si>
    <t>任兴武</t>
  </si>
  <si>
    <t>236527</t>
  </si>
  <si>
    <t>中车山东机车车辆有限公司</t>
  </si>
  <si>
    <t>侯仰瑞</t>
  </si>
  <si>
    <t>刘庆田</t>
  </si>
  <si>
    <t>尹平</t>
  </si>
  <si>
    <t>092422</t>
  </si>
  <si>
    <t>中大劳保中心</t>
  </si>
  <si>
    <t>林长青</t>
  </si>
  <si>
    <t>141329</t>
  </si>
  <si>
    <t>刘建银</t>
  </si>
  <si>
    <t>232908</t>
  </si>
  <si>
    <t>王继生</t>
  </si>
  <si>
    <t>孙朝良</t>
  </si>
  <si>
    <t>范贵臣</t>
  </si>
  <si>
    <t>中共济南市委党校</t>
  </si>
  <si>
    <t>张钦成</t>
  </si>
  <si>
    <t>中共济南市委统战部</t>
  </si>
  <si>
    <t>张鹏</t>
  </si>
  <si>
    <t>中国人民解放军第6455工厂</t>
  </si>
  <si>
    <t>米振忠</t>
  </si>
  <si>
    <t>037401</t>
  </si>
  <si>
    <t>中国石化集团资产经营管理有限公司</t>
  </si>
  <si>
    <t>邢魁凤</t>
  </si>
  <si>
    <t>郑风凯</t>
  </si>
  <si>
    <t>中国石化销售有限公司山东济南石油分公司</t>
  </si>
  <si>
    <t>张桂荣</t>
  </si>
  <si>
    <t>中国石化销售有限公司山东济南石油分公司(行业统筹)</t>
  </si>
  <si>
    <t>王慎生</t>
  </si>
  <si>
    <t>郑军</t>
  </si>
  <si>
    <t>018014</t>
  </si>
  <si>
    <t>中国石油集团济柴动力有限公司</t>
  </si>
  <si>
    <t>纪云</t>
  </si>
  <si>
    <t>204576</t>
  </si>
  <si>
    <t>郭春艳</t>
  </si>
  <si>
    <t>211798</t>
  </si>
  <si>
    <t>姜成义</t>
  </si>
  <si>
    <t>方霖</t>
  </si>
  <si>
    <t>刘成玉</t>
  </si>
  <si>
    <t>中国石油天然气股份有限公司管道济南输油分公司</t>
  </si>
  <si>
    <t>刘胜禹</t>
  </si>
  <si>
    <t>046435</t>
  </si>
  <si>
    <t>中国铁路济南局集团有限公司</t>
  </si>
  <si>
    <t>俞柱砺</t>
  </si>
  <si>
    <t>083662</t>
  </si>
  <si>
    <t>张明</t>
  </si>
  <si>
    <t>中国铁路济南局集团有限公司济南车辆段</t>
  </si>
  <si>
    <t>解长群</t>
  </si>
  <si>
    <t>屈树群</t>
  </si>
  <si>
    <t>052264</t>
  </si>
  <si>
    <t>中国铁路济南局集团有限公司济南车务段</t>
  </si>
  <si>
    <t>李忠兰</t>
  </si>
  <si>
    <t>226655</t>
  </si>
  <si>
    <t>任善禄</t>
  </si>
  <si>
    <t>张殿三</t>
  </si>
  <si>
    <t>翟秀荣</t>
  </si>
  <si>
    <t>114477</t>
  </si>
  <si>
    <t>中国铁路济南局集团有限公司济南电务段</t>
  </si>
  <si>
    <t>杨云祥</t>
  </si>
  <si>
    <t>任永智</t>
  </si>
  <si>
    <t>290290</t>
  </si>
  <si>
    <t>中国铁路济南局集团有限公司济南房建公寓段</t>
  </si>
  <si>
    <t>王立民</t>
  </si>
  <si>
    <t>020878</t>
  </si>
  <si>
    <t>中国铁路济南局集团有限公司济南工务段</t>
  </si>
  <si>
    <t>丁春岭</t>
  </si>
  <si>
    <t>王军</t>
  </si>
  <si>
    <t>291501</t>
  </si>
  <si>
    <t>中国铁路济南局集团有限公司济南工务机械段</t>
  </si>
  <si>
    <t>赵现明</t>
  </si>
  <si>
    <t>孔祥礼</t>
  </si>
  <si>
    <t>邢建刚</t>
  </si>
  <si>
    <t>019576</t>
  </si>
  <si>
    <t>中国铁路济南局集团有限公司济南机务段</t>
  </si>
  <si>
    <t>李长秋</t>
  </si>
  <si>
    <t>中国铁路济南局集团有限公司济南客运段</t>
  </si>
  <si>
    <t>耿明</t>
  </si>
  <si>
    <t>179637</t>
  </si>
  <si>
    <t>王衍敏</t>
  </si>
  <si>
    <t>张济民</t>
  </si>
  <si>
    <t>李科</t>
  </si>
  <si>
    <t>杨春来</t>
  </si>
  <si>
    <t>中国铁路济南局集团有限公司济南西车辆段</t>
  </si>
  <si>
    <t>刘志刚</t>
  </si>
  <si>
    <t>丁冉</t>
  </si>
  <si>
    <t>276265</t>
  </si>
  <si>
    <t>中国铁路济南局集团有限公司济南西工务段</t>
  </si>
  <si>
    <t>刘德川</t>
  </si>
  <si>
    <t>092385</t>
  </si>
  <si>
    <t>中国铁路济南局集团有限公司济南西机务段</t>
  </si>
  <si>
    <t>郑宗旺</t>
  </si>
  <si>
    <t>171402</t>
  </si>
  <si>
    <t>梁长斌</t>
  </si>
  <si>
    <t>241130</t>
  </si>
  <si>
    <t>中国铁路济南局集团有限公司济南站</t>
  </si>
  <si>
    <t>周新学</t>
  </si>
  <si>
    <t>李祖强</t>
  </si>
  <si>
    <t>中国铁路济南局集团有限公司科学技术研究所</t>
  </si>
  <si>
    <t>翟德地</t>
  </si>
  <si>
    <t>中国重汽集团济南桥箱有限公司</t>
  </si>
  <si>
    <t>刘群</t>
  </si>
  <si>
    <t>中国重汽集团济南橡塑件有限公司</t>
  </si>
  <si>
    <t>王云阁</t>
  </si>
  <si>
    <t>033487</t>
  </si>
  <si>
    <t>中建八局第二建设有限公司</t>
  </si>
  <si>
    <t>樊朝江</t>
  </si>
  <si>
    <t>徐新明</t>
  </si>
  <si>
    <t>266247</t>
  </si>
  <si>
    <t>中建八局第一建设有限公司（行业统筹）</t>
  </si>
  <si>
    <t>中泰证券股份有限公司（行业统筹）</t>
  </si>
  <si>
    <t>戎康</t>
  </si>
  <si>
    <t>288192</t>
  </si>
  <si>
    <t>中铁十局集团有限公司</t>
  </si>
  <si>
    <t>杨兰松</t>
  </si>
  <si>
    <t>宋洪义</t>
  </si>
  <si>
    <t>何大洋</t>
  </si>
  <si>
    <t>于喜刚</t>
  </si>
  <si>
    <t>中智青岛经济技术合作有限公司济南分公司</t>
  </si>
  <si>
    <t>邓琦</t>
  </si>
  <si>
    <t>211014</t>
  </si>
  <si>
    <t>仲宫镇人力资源和社会保障服务中心</t>
  </si>
  <si>
    <t>王守平</t>
  </si>
  <si>
    <t>马超</t>
  </si>
  <si>
    <t>路秀银</t>
  </si>
  <si>
    <t>鉴定日期</t>
  </si>
  <si>
    <t>5.14</t>
  </si>
  <si>
    <t>张秀珍</t>
  </si>
  <si>
    <t>崔永达</t>
  </si>
  <si>
    <t>苏桂华</t>
  </si>
  <si>
    <t>祝炳贤</t>
  </si>
  <si>
    <t>5.13</t>
  </si>
  <si>
    <t>杜连富</t>
  </si>
  <si>
    <t>隗国</t>
  </si>
  <si>
    <t>费京圣</t>
  </si>
  <si>
    <t>赵金康</t>
  </si>
  <si>
    <t>5.20</t>
  </si>
  <si>
    <t>肖兴奎</t>
  </si>
  <si>
    <t>郑玉英</t>
  </si>
  <si>
    <t>张元来</t>
  </si>
  <si>
    <t>宋兴兰</t>
  </si>
  <si>
    <t>魏桂贞</t>
  </si>
  <si>
    <t>徐玲</t>
  </si>
  <si>
    <t>5.6</t>
  </si>
  <si>
    <t>长清区崮云湖大刘小学</t>
  </si>
  <si>
    <t>王金禄</t>
  </si>
  <si>
    <t>刘桂芳</t>
  </si>
  <si>
    <t>段德隆</t>
  </si>
  <si>
    <t>于京元</t>
  </si>
  <si>
    <t>于红</t>
  </si>
  <si>
    <t>李海滨</t>
  </si>
  <si>
    <t>迟天驰</t>
  </si>
  <si>
    <t>5.21</t>
  </si>
  <si>
    <t>孙叶兰</t>
  </si>
  <si>
    <t>郭宝芬</t>
  </si>
  <si>
    <t>崔然元</t>
  </si>
  <si>
    <t>王新玲</t>
  </si>
  <si>
    <t>马秀花</t>
  </si>
  <si>
    <t>窦茂华</t>
  </si>
  <si>
    <t>李润华</t>
  </si>
  <si>
    <t>张原府</t>
  </si>
  <si>
    <t>王素兰</t>
  </si>
  <si>
    <t>许秀英</t>
  </si>
  <si>
    <t>康诵华</t>
  </si>
  <si>
    <t>王玉珍</t>
  </si>
  <si>
    <t>辛秀美</t>
  </si>
  <si>
    <t>高力群</t>
  </si>
  <si>
    <t>东风人社</t>
  </si>
  <si>
    <t>黄经雷</t>
  </si>
  <si>
    <t>刘增荣</t>
  </si>
  <si>
    <t>张明晖</t>
  </si>
  <si>
    <t>吴廷华</t>
  </si>
  <si>
    <t>东港股份有限公司</t>
  </si>
  <si>
    <t>杨玉森</t>
  </si>
  <si>
    <t>于敦来</t>
  </si>
  <si>
    <t>刘树合</t>
  </si>
  <si>
    <t>吴德英</t>
  </si>
  <si>
    <t>刘荫祥</t>
  </si>
  <si>
    <t>刘瑞芳</t>
  </si>
  <si>
    <t>元健</t>
  </si>
  <si>
    <t>李吉卿</t>
  </si>
  <si>
    <t>2019.5.13</t>
  </si>
  <si>
    <t>高新申报—巨野河办事处劳动保障中心</t>
  </si>
  <si>
    <t>韩德全</t>
  </si>
  <si>
    <t>赵光勇</t>
  </si>
  <si>
    <t>姚淑芬</t>
  </si>
  <si>
    <t>段爱国</t>
  </si>
  <si>
    <t>范燕霞</t>
  </si>
  <si>
    <t>周美玲</t>
  </si>
  <si>
    <t>郭长银</t>
  </si>
  <si>
    <t>苏乐镇</t>
  </si>
  <si>
    <t>王淑香</t>
  </si>
  <si>
    <t>徐改云</t>
  </si>
  <si>
    <t>赵宝和</t>
  </si>
  <si>
    <t>李元敏</t>
  </si>
  <si>
    <t>刘宗燕</t>
  </si>
  <si>
    <t>苏传红</t>
  </si>
  <si>
    <t>杜传娥</t>
  </si>
  <si>
    <t>齐加琨</t>
  </si>
  <si>
    <t>王金生</t>
  </si>
  <si>
    <t>5.7</t>
  </si>
  <si>
    <t>程宪芳</t>
  </si>
  <si>
    <t>王勋华</t>
  </si>
  <si>
    <t>孙玉芳</t>
  </si>
  <si>
    <t>槐荫区医保办</t>
  </si>
  <si>
    <t>任军</t>
  </si>
  <si>
    <t>高智强</t>
  </si>
  <si>
    <t>王德建</t>
  </si>
  <si>
    <t>张新辉</t>
  </si>
  <si>
    <t>济南晨生医疗科技有限公司</t>
  </si>
  <si>
    <t>范林</t>
  </si>
  <si>
    <t>济南德群信息科技有限公司</t>
  </si>
  <si>
    <t>曹景森</t>
  </si>
  <si>
    <t>济南第十四中学</t>
  </si>
  <si>
    <t>李广泰</t>
  </si>
  <si>
    <t>济南鼎正房地产咨询有限公司</t>
  </si>
  <si>
    <t>冯昭博</t>
  </si>
  <si>
    <t>济南多明格服装有限公司</t>
  </si>
  <si>
    <t>谢洪云</t>
  </si>
  <si>
    <t>韩东生</t>
  </si>
  <si>
    <t>济南锅炉集团有限公司</t>
  </si>
  <si>
    <t>孙慧发</t>
  </si>
  <si>
    <t>王莉萍</t>
  </si>
  <si>
    <t>济南华联超市有限公司</t>
  </si>
  <si>
    <t>王铮</t>
  </si>
  <si>
    <t>济南华林印刷物资有限公司</t>
  </si>
  <si>
    <t>林有刚</t>
  </si>
  <si>
    <t>济南槐荫房产物业一所</t>
  </si>
  <si>
    <t>王宝香</t>
  </si>
  <si>
    <t>济南环球人力资源有限公司</t>
  </si>
  <si>
    <t>付春丽</t>
  </si>
  <si>
    <t>济南汇佳厨卫用品有限公司</t>
  </si>
  <si>
    <t>窦希军</t>
  </si>
  <si>
    <t>济南金牛砖瓦机械有限公司</t>
  </si>
  <si>
    <t>王乃申</t>
  </si>
  <si>
    <t>王波</t>
  </si>
  <si>
    <t>王建民</t>
  </si>
  <si>
    <t>纪建祥</t>
  </si>
  <si>
    <t>济南瑞斯特电子技术有限公司</t>
  </si>
  <si>
    <t>邢昌军</t>
  </si>
  <si>
    <t>尹绪堂</t>
  </si>
  <si>
    <t>济南申汇印务有限责任公司</t>
  </si>
  <si>
    <t>程加莉</t>
  </si>
  <si>
    <t>济南石化集团股份有限公司</t>
  </si>
  <si>
    <t>李洁</t>
  </si>
  <si>
    <t>周风芹</t>
  </si>
  <si>
    <t>司家平</t>
  </si>
  <si>
    <t>济南市长清区劳动就业办公室代理(医保正常)</t>
  </si>
  <si>
    <t>郑建宝</t>
  </si>
  <si>
    <t>济南市长清区住房和城乡建设局</t>
  </si>
  <si>
    <t>苏华</t>
  </si>
  <si>
    <t>济南市大观电影院</t>
  </si>
  <si>
    <t>张继</t>
  </si>
  <si>
    <t>李东风</t>
  </si>
  <si>
    <t>济南市儿童医院</t>
  </si>
  <si>
    <t>葛承环</t>
  </si>
  <si>
    <t>济南市公安局槐荫区分局</t>
  </si>
  <si>
    <t>席延平</t>
  </si>
  <si>
    <t>潘修民</t>
  </si>
  <si>
    <t>魏云</t>
  </si>
  <si>
    <t>济南市槐荫区吴家堡街道人力资源和社会保障服务中心</t>
  </si>
  <si>
    <t>周旭业</t>
  </si>
  <si>
    <t>济南市建设监理有限公司</t>
  </si>
  <si>
    <t>宋永伟</t>
  </si>
  <si>
    <t>济南市经济和信息化综合行政执法支队</t>
  </si>
  <si>
    <t>冯文征</t>
  </si>
  <si>
    <t>济南市劳动保障事务代理服务中心有限公司</t>
  </si>
  <si>
    <t>王新超</t>
  </si>
  <si>
    <t>济南市历城区农业机械管理局</t>
  </si>
  <si>
    <t>刘延香</t>
  </si>
  <si>
    <t>济南市历城区人民政府董家街道办事处</t>
  </si>
  <si>
    <t>观成立</t>
  </si>
  <si>
    <t>济南市历下区龙洞街道孟家庄村民委员会(失地农民医保困难)</t>
  </si>
  <si>
    <t>杨金才</t>
  </si>
  <si>
    <t>济南市历下区排水管理服务中心</t>
  </si>
  <si>
    <t>魏秉谊</t>
  </si>
  <si>
    <t>济南市历下区人民政府文化东路街道办事处</t>
  </si>
  <si>
    <t>王念利</t>
  </si>
  <si>
    <t>刘同海</t>
  </si>
  <si>
    <t>芦秀芹</t>
  </si>
  <si>
    <t>王国成</t>
  </si>
  <si>
    <t>郭传玲</t>
  </si>
  <si>
    <t>彭左亭</t>
  </si>
  <si>
    <t>谢萍</t>
  </si>
  <si>
    <t>结核病</t>
  </si>
  <si>
    <t>济南市市中区环境卫生管护中心</t>
  </si>
  <si>
    <t>李孝才</t>
  </si>
  <si>
    <t>王世琴</t>
  </si>
  <si>
    <t>陈邦信</t>
  </si>
  <si>
    <t>柴峰</t>
  </si>
  <si>
    <t>穆世泉</t>
  </si>
  <si>
    <t>王金兰</t>
  </si>
  <si>
    <t>赵万和</t>
  </si>
  <si>
    <t>尹鸿琴</t>
  </si>
  <si>
    <t>金建国</t>
  </si>
  <si>
    <t>杨文风</t>
  </si>
  <si>
    <t>余冠明</t>
  </si>
  <si>
    <t>陈影</t>
  </si>
  <si>
    <t>济南市特种设备检验研究院</t>
  </si>
  <si>
    <t>薛龙</t>
  </si>
  <si>
    <t>济南市玉顶山公墓</t>
  </si>
  <si>
    <t>郭立云</t>
  </si>
  <si>
    <t>济南天业工程机械有限公司</t>
  </si>
  <si>
    <t>郭宝安</t>
  </si>
  <si>
    <t>李洪友</t>
  </si>
  <si>
    <t>济南西区建设工程项目管理有限公司</t>
  </si>
  <si>
    <t>陈泽毅</t>
  </si>
  <si>
    <t>王健</t>
  </si>
  <si>
    <t>济南鑫海源纸制品有限公司</t>
  </si>
  <si>
    <t>杨登元</t>
  </si>
  <si>
    <t>金志毅</t>
  </si>
  <si>
    <t>济南医院　</t>
  </si>
  <si>
    <t>汪岗</t>
  </si>
  <si>
    <t>济南易控科技发展有限公司</t>
  </si>
  <si>
    <t>郝召星</t>
  </si>
  <si>
    <t>济南知乎商贸有限公司</t>
  </si>
  <si>
    <t>李涛</t>
  </si>
  <si>
    <t>李允芳</t>
  </si>
  <si>
    <t>王培岱</t>
  </si>
  <si>
    <t>史传江</t>
  </si>
  <si>
    <t>纪正云</t>
  </si>
  <si>
    <t>李东俊</t>
  </si>
  <si>
    <t>李桂英</t>
  </si>
  <si>
    <t>李荣元</t>
  </si>
  <si>
    <t>毛宗骅</t>
  </si>
  <si>
    <t>周惠林</t>
  </si>
  <si>
    <t>李鸿娟</t>
  </si>
  <si>
    <t>朱薇芬</t>
  </si>
  <si>
    <t>历城区孙村供销合作社</t>
  </si>
  <si>
    <t>任立东</t>
  </si>
  <si>
    <t>韩立福</t>
  </si>
  <si>
    <t>贾延禄</t>
  </si>
  <si>
    <t>刘端峰</t>
  </si>
  <si>
    <t>汝少军</t>
  </si>
  <si>
    <t>袁茂珂</t>
  </si>
  <si>
    <t>吕仲亮</t>
  </si>
  <si>
    <t>崔秀兰</t>
  </si>
  <si>
    <t>李絮丹</t>
  </si>
  <si>
    <t>刘乃杰</t>
  </si>
  <si>
    <t>马志国</t>
  </si>
  <si>
    <t>梁延</t>
  </si>
  <si>
    <t>孙继俭</t>
  </si>
  <si>
    <t>景森志</t>
  </si>
  <si>
    <t>王凤秀</t>
  </si>
  <si>
    <t>张小清</t>
  </si>
  <si>
    <t>李秀玲</t>
  </si>
  <si>
    <t>武承芝</t>
  </si>
  <si>
    <t>李道明</t>
  </si>
  <si>
    <t>齐治国</t>
  </si>
  <si>
    <t>王安强</t>
  </si>
  <si>
    <t>杨树芳</t>
  </si>
  <si>
    <t>章丽</t>
  </si>
  <si>
    <t>韩丽英</t>
  </si>
  <si>
    <t>孙玉峰</t>
  </si>
  <si>
    <t>尹义涛</t>
  </si>
  <si>
    <t>张继军</t>
  </si>
  <si>
    <t>薛革</t>
  </si>
  <si>
    <t>傅庆勇</t>
  </si>
  <si>
    <t>张桂华</t>
  </si>
  <si>
    <t>聂莉蓓</t>
  </si>
  <si>
    <t>崔增秀</t>
  </si>
  <si>
    <t>李秀英</t>
  </si>
  <si>
    <t>龙洞街道办事处</t>
  </si>
  <si>
    <t>王秀芳</t>
  </si>
  <si>
    <t>王卫盛</t>
  </si>
  <si>
    <t>陈俊民</t>
  </si>
  <si>
    <t>张遵信</t>
  </si>
  <si>
    <t>李山</t>
  </si>
  <si>
    <t>朱翠平</t>
  </si>
  <si>
    <t>周文娟</t>
  </si>
  <si>
    <t>范力</t>
  </si>
  <si>
    <t>邹積玲</t>
  </si>
  <si>
    <t>闫进华</t>
  </si>
  <si>
    <t>高子荣</t>
  </si>
  <si>
    <t>李慧安</t>
  </si>
  <si>
    <t>张永兴</t>
  </si>
  <si>
    <t>唐秀芹</t>
  </si>
  <si>
    <t>赵秀娟</t>
  </si>
  <si>
    <t>董丽华</t>
  </si>
  <si>
    <t>王荣珍</t>
  </si>
  <si>
    <t>田信泰</t>
  </si>
  <si>
    <t>韩庆忠</t>
  </si>
  <si>
    <t>侯成怀</t>
  </si>
  <si>
    <t>刘绪萍</t>
  </si>
  <si>
    <t>徐光润</t>
  </si>
  <si>
    <t>系统性红斑狼疮</t>
  </si>
  <si>
    <t>千佛山街道人力资源和社会保障服务中心</t>
  </si>
  <si>
    <t>李莲华</t>
  </si>
  <si>
    <t>张定一</t>
  </si>
  <si>
    <t>赵春华</t>
  </si>
  <si>
    <t>齐玉香</t>
  </si>
  <si>
    <t>毕福顺</t>
  </si>
  <si>
    <t>史殿梁</t>
  </si>
  <si>
    <t>李瑞龙</t>
  </si>
  <si>
    <t>卞兆友</t>
  </si>
  <si>
    <t>侯庆玉</t>
  </si>
  <si>
    <t>路在芝</t>
  </si>
  <si>
    <t>律同林</t>
  </si>
  <si>
    <t>赵彬</t>
  </si>
  <si>
    <t>陈道珠</t>
  </si>
  <si>
    <t>徐庆春</t>
  </si>
  <si>
    <t>李盛东</t>
  </si>
  <si>
    <t>李玮</t>
  </si>
  <si>
    <t>栾延海</t>
  </si>
  <si>
    <t>杨新亮</t>
  </si>
  <si>
    <t>阮廷芝</t>
  </si>
  <si>
    <t>魏瑞芝</t>
  </si>
  <si>
    <t>山东保丽洁物业管理有限公司</t>
  </si>
  <si>
    <t>刘广利</t>
  </si>
  <si>
    <t>于金贵</t>
  </si>
  <si>
    <t>姚建云</t>
  </si>
  <si>
    <t>栾明慧</t>
  </si>
  <si>
    <t>山东长箭建设集团有限公司</t>
  </si>
  <si>
    <t>李吉芬</t>
  </si>
  <si>
    <t>陈蕾</t>
  </si>
  <si>
    <t>山东格瑞德设计咨询有限公司</t>
  </si>
  <si>
    <t>张君堂</t>
  </si>
  <si>
    <t>山东国华物业管理有限公司</t>
  </si>
  <si>
    <t>宋小红</t>
  </si>
  <si>
    <t>山东恒安宇泽电力工程有限公司</t>
  </si>
  <si>
    <t>刘炳泳</t>
  </si>
  <si>
    <t>胡永虎</t>
  </si>
  <si>
    <t>山东金德利集团市中快餐连锁有限责任公司</t>
  </si>
  <si>
    <t>李鹏</t>
  </si>
  <si>
    <t>山东金钟科技集团股份有限公司</t>
  </si>
  <si>
    <t>刘梦志</t>
  </si>
  <si>
    <t>山东鲁粮集团有限公司</t>
  </si>
  <si>
    <t>崔晓波</t>
  </si>
  <si>
    <t>山东培森人力资源开发有限责任公司</t>
  </si>
  <si>
    <t>姜国华</t>
  </si>
  <si>
    <t>马庆敏</t>
  </si>
  <si>
    <t>周康</t>
  </si>
  <si>
    <t>山东沛霖生物科技有限公司</t>
  </si>
  <si>
    <t>杨庆国</t>
  </si>
  <si>
    <t>山东三联房地产经纪有限公司</t>
  </si>
  <si>
    <t>刘春生</t>
  </si>
  <si>
    <t>山东山水水泥集团有限公司新材分公司</t>
  </si>
  <si>
    <t>张福玲</t>
  </si>
  <si>
    <t>江波</t>
  </si>
  <si>
    <t>山东省印刷物资有限公司</t>
  </si>
  <si>
    <t>张永宁</t>
  </si>
  <si>
    <t>马磊</t>
  </si>
  <si>
    <t>山东现代物流中心发展有限公司</t>
  </si>
  <si>
    <t>宋洪河</t>
  </si>
  <si>
    <t>山东义祥电气安装工程有限公司</t>
  </si>
  <si>
    <t>李甡</t>
  </si>
  <si>
    <t>山东侑亿人力资源管理有限公司</t>
  </si>
  <si>
    <t>张志贵</t>
  </si>
  <si>
    <t>山东振邦保安服务有限公司历下分公司</t>
  </si>
  <si>
    <t>柴立生</t>
  </si>
  <si>
    <t>山东振禾暖通空调工程有限公司</t>
  </si>
  <si>
    <t>孙帅</t>
  </si>
  <si>
    <t>上海雅特酒店管理有限公司济南泺文路分公司</t>
  </si>
  <si>
    <t>李广辉</t>
  </si>
  <si>
    <t xml:space="preserve"> 任昌顺</t>
  </si>
  <si>
    <t>张保粮</t>
  </si>
  <si>
    <t>郭永强</t>
  </si>
  <si>
    <t>刘慧</t>
  </si>
  <si>
    <t>李廷元</t>
  </si>
  <si>
    <t>周道远</t>
  </si>
  <si>
    <t>孙宝芬</t>
  </si>
  <si>
    <t>赵荣春</t>
  </si>
  <si>
    <t>李桂华</t>
  </si>
  <si>
    <t>魏兴水</t>
  </si>
  <si>
    <t>周传荣</t>
  </si>
  <si>
    <t>姜玉玲</t>
  </si>
  <si>
    <t>马玉薇</t>
  </si>
  <si>
    <t>马淑玲</t>
  </si>
  <si>
    <t>李玉萍</t>
  </si>
  <si>
    <t>赵炳魁</t>
  </si>
  <si>
    <t>吴建敏</t>
  </si>
  <si>
    <t>徐玉华</t>
  </si>
  <si>
    <t>马春峰</t>
  </si>
  <si>
    <t>市中区劳动就业办公室</t>
  </si>
  <si>
    <t>张锡成</t>
  </si>
  <si>
    <t>卢淑珍</t>
  </si>
  <si>
    <t>高尚伟</t>
  </si>
  <si>
    <t>江巨俊</t>
  </si>
  <si>
    <t>于秀英</t>
  </si>
  <si>
    <t>韩福梅</t>
  </si>
  <si>
    <t>史祥文</t>
  </si>
  <si>
    <t>刘树荣</t>
  </si>
  <si>
    <t>李德玉</t>
  </si>
  <si>
    <t>王克江</t>
  </si>
  <si>
    <t>苏奎昌</t>
  </si>
  <si>
    <t>史衍美</t>
  </si>
  <si>
    <t>李鸿兴</t>
  </si>
  <si>
    <t>王传香</t>
  </si>
  <si>
    <t>丁宝英</t>
  </si>
  <si>
    <t>杜晓丽</t>
  </si>
  <si>
    <t>高凤琴</t>
  </si>
  <si>
    <t>高伟</t>
  </si>
  <si>
    <t>宋富利</t>
  </si>
  <si>
    <t>谭振庆</t>
  </si>
  <si>
    <t>王鲁斌</t>
  </si>
  <si>
    <t>铁道战备舟桥处</t>
  </si>
  <si>
    <t>苏琳</t>
  </si>
  <si>
    <t>董庆林</t>
  </si>
  <si>
    <t>张金奎</t>
  </si>
  <si>
    <t>王舍人街道人力资源社会保障服务中心</t>
  </si>
  <si>
    <t>王笃英</t>
  </si>
  <si>
    <t>陈洪泉</t>
  </si>
  <si>
    <t>王诚</t>
  </si>
  <si>
    <t>王来秋</t>
  </si>
  <si>
    <t>郑荣花</t>
  </si>
  <si>
    <t>孙利忠</t>
  </si>
  <si>
    <t>曹继水</t>
  </si>
  <si>
    <t>马龙</t>
  </si>
  <si>
    <t>魏家庄劳动保障服务中心</t>
  </si>
  <si>
    <t>孙琪媛</t>
  </si>
  <si>
    <t>戴宝星</t>
  </si>
  <si>
    <t>周宝慧</t>
  </si>
  <si>
    <t>司呈龙</t>
  </si>
  <si>
    <t>刘书巧</t>
  </si>
  <si>
    <t>刘维春</t>
  </si>
  <si>
    <t>高秀英</t>
  </si>
  <si>
    <t>西电济南变压器股份有限公司</t>
  </si>
  <si>
    <t>李春生</t>
  </si>
  <si>
    <t>唐永亮</t>
  </si>
  <si>
    <t>孙殿云</t>
  </si>
  <si>
    <t>刘连英</t>
  </si>
  <si>
    <t>王平</t>
  </si>
  <si>
    <t>宫元珍</t>
  </si>
  <si>
    <t>王延利</t>
  </si>
  <si>
    <t>王茂义</t>
  </si>
  <si>
    <t>李 镇</t>
  </si>
  <si>
    <t>孙景敏</t>
  </si>
  <si>
    <t>遥墙街道人社中心</t>
  </si>
  <si>
    <t>赵立东</t>
  </si>
  <si>
    <t>周民健</t>
  </si>
  <si>
    <t>王娟华</t>
  </si>
  <si>
    <t>杨培华</t>
  </si>
  <si>
    <t>马汝峰</t>
  </si>
  <si>
    <t>许建东</t>
  </si>
  <si>
    <t>王勋山</t>
  </si>
  <si>
    <t>林福刚</t>
  </si>
  <si>
    <t>张学芳</t>
  </si>
  <si>
    <t>戚光华</t>
  </si>
  <si>
    <t>赵以凤</t>
  </si>
  <si>
    <t>孙国斌</t>
  </si>
  <si>
    <t>孙立春</t>
  </si>
  <si>
    <t>李凤玉</t>
  </si>
  <si>
    <t>尹裕华</t>
  </si>
  <si>
    <t>王培兴</t>
  </si>
  <si>
    <t>李葆华</t>
  </si>
  <si>
    <t>郭秀荣</t>
  </si>
  <si>
    <t>孙兰珠</t>
  </si>
  <si>
    <t>5.27</t>
  </si>
  <si>
    <t>韩丽娜</t>
  </si>
  <si>
    <t>杨全玲</t>
  </si>
  <si>
    <t>高肇松</t>
  </si>
  <si>
    <t>郑恩来</t>
  </si>
  <si>
    <t>杨学平</t>
  </si>
  <si>
    <t>刘玉春</t>
  </si>
  <si>
    <t>邵蓉</t>
  </si>
  <si>
    <t>金玉华</t>
  </si>
  <si>
    <t>中国石油化工股份有限公司</t>
  </si>
  <si>
    <t>温瑞梅</t>
  </si>
  <si>
    <t>周应如</t>
  </si>
  <si>
    <t>司兴美</t>
  </si>
  <si>
    <t>张丙玉</t>
  </si>
  <si>
    <t>李传厚</t>
  </si>
  <si>
    <t>兰俊生</t>
  </si>
  <si>
    <t>张家福</t>
  </si>
  <si>
    <t>费炳玉</t>
  </si>
  <si>
    <t>中国铁路济南局集团有限公司计量所</t>
  </si>
  <si>
    <t>秦继平</t>
  </si>
  <si>
    <t>刘恩柱</t>
  </si>
  <si>
    <t>焉文平</t>
  </si>
  <si>
    <t>张强</t>
  </si>
  <si>
    <t>刘国基</t>
  </si>
  <si>
    <t>陈光华</t>
  </si>
  <si>
    <t>孙继国</t>
  </si>
  <si>
    <t>贾继生</t>
  </si>
  <si>
    <t>杜忠明</t>
  </si>
  <si>
    <t>朱晓莹</t>
  </si>
  <si>
    <t>张冬梅</t>
  </si>
  <si>
    <t>王桂清</t>
  </si>
  <si>
    <t>李辉</t>
  </si>
  <si>
    <t>中国铁路济南局集团有限公司济南西站</t>
  </si>
  <si>
    <t>王淑才</t>
  </si>
  <si>
    <t>黄立业</t>
  </si>
  <si>
    <t>常全</t>
  </si>
  <si>
    <t>房立明</t>
  </si>
  <si>
    <t>中国铁路济南局集团有限公司济西站</t>
  </si>
  <si>
    <t>曲英华</t>
  </si>
  <si>
    <t>张勇</t>
  </si>
  <si>
    <t>中国重汽集团房地产开发有限公司</t>
  </si>
  <si>
    <t>王风华</t>
  </si>
  <si>
    <t>中国重汽集团济南卡车股份有限公司</t>
  </si>
  <si>
    <t>孔涛</t>
  </si>
  <si>
    <t>陈吉才</t>
  </si>
  <si>
    <t>中铁建工集团华亨工程有限责任公司</t>
  </si>
  <si>
    <t>周利荣</t>
  </si>
  <si>
    <t>原因</t>
  </si>
  <si>
    <t>天桥区退役军人事务局</t>
  </si>
  <si>
    <t>姜逢新</t>
  </si>
  <si>
    <t>参保人所在机构为【37010505】不能通过当前机构导入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</si>
</sst>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1" applyNumberFormat="0" applyAlignment="0" applyProtection="0"/>
    <xf numFmtId="0" fontId="0" fillId="0" borderId="0" applyBorder="0">
      <alignment/>
      <protection/>
    </xf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12" borderId="6" applyNumberFormat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7" fillId="0" borderId="9" xfId="81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left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47" fillId="0" borderId="9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7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49" fontId="47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/>
    </xf>
    <xf numFmtId="49" fontId="47" fillId="0" borderId="9" xfId="228" applyNumberFormat="1" applyFont="1" applyFill="1" applyBorder="1" applyAlignment="1">
      <alignment horizontal="left" vertical="center" wrapText="1"/>
      <protection/>
    </xf>
    <xf numFmtId="49" fontId="47" fillId="0" borderId="9" xfId="259" applyNumberFormat="1" applyFont="1" applyFill="1" applyBorder="1" applyAlignment="1">
      <alignment horizontal="left" vertical="center" wrapText="1"/>
      <protection/>
    </xf>
    <xf numFmtId="49" fontId="47" fillId="0" borderId="9" xfId="259" applyNumberFormat="1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47" fillId="0" borderId="9" xfId="81" applyNumberFormat="1" applyFont="1" applyFill="1" applyBorder="1" applyAlignment="1">
      <alignment horizontal="left" vertical="center" wrapText="1"/>
      <protection/>
    </xf>
    <xf numFmtId="49" fontId="47" fillId="0" borderId="9" xfId="81" applyNumberFormat="1" applyFont="1" applyFill="1" applyBorder="1" applyAlignment="1">
      <alignment horizontal="left" vertical="center"/>
      <protection/>
    </xf>
    <xf numFmtId="49" fontId="47" fillId="0" borderId="9" xfId="25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49" fontId="47" fillId="0" borderId="9" xfId="258" applyNumberFormat="1" applyFont="1" applyFill="1" applyBorder="1" applyAlignment="1">
      <alignment horizontal="left"/>
      <protection/>
    </xf>
    <xf numFmtId="14" fontId="47" fillId="0" borderId="9" xfId="0" applyNumberFormat="1" applyFont="1" applyFill="1" applyBorder="1" applyAlignment="1">
      <alignment horizontal="left"/>
    </xf>
    <xf numFmtId="176" fontId="47" fillId="0" borderId="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9" xfId="137" applyNumberFormat="1" applyFont="1" applyFill="1" applyBorder="1" applyAlignment="1">
      <alignment horizontal="left" vertical="center" wrapText="1"/>
      <protection/>
    </xf>
    <xf numFmtId="49" fontId="47" fillId="0" borderId="9" xfId="156" applyNumberFormat="1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wrapText="1"/>
    </xf>
    <xf numFmtId="49" fontId="47" fillId="0" borderId="0" xfId="0" applyNumberFormat="1" applyFont="1" applyFill="1" applyAlignment="1">
      <alignment horizontal="left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49" fontId="47" fillId="0" borderId="9" xfId="81" applyNumberFormat="1" applyFont="1" applyFill="1" applyBorder="1" applyAlignment="1">
      <alignment horizontal="left"/>
      <protection/>
    </xf>
    <xf numFmtId="49" fontId="47" fillId="0" borderId="9" xfId="81" applyNumberFormat="1" applyFont="1" applyFill="1" applyBorder="1" applyAlignment="1">
      <alignment horizontal="left" wrapText="1"/>
      <protection/>
    </xf>
    <xf numFmtId="49" fontId="47" fillId="0" borderId="9" xfId="113" applyNumberFormat="1" applyFont="1" applyFill="1" applyBorder="1" applyAlignment="1">
      <alignment horizontal="left" vertical="center" wrapText="1"/>
      <protection/>
    </xf>
    <xf numFmtId="49" fontId="47" fillId="0" borderId="9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265" applyNumberFormat="1" applyFont="1" applyFill="1" applyBorder="1" applyAlignment="1">
      <alignment horizontal="left" vertical="center" wrapText="1"/>
      <protection/>
    </xf>
    <xf numFmtId="49" fontId="47" fillId="0" borderId="9" xfId="265" applyNumberFormat="1" applyFont="1" applyFill="1" applyBorder="1" applyAlignment="1">
      <alignment horizontal="left" vertical="center"/>
      <protection/>
    </xf>
    <xf numFmtId="49" fontId="47" fillId="0" borderId="9" xfId="255" applyNumberFormat="1" applyFont="1" applyFill="1" applyBorder="1" applyAlignment="1">
      <alignment horizontal="left" vertical="center"/>
      <protection/>
    </xf>
    <xf numFmtId="49" fontId="47" fillId="0" borderId="9" xfId="254" applyNumberFormat="1" applyFont="1" applyFill="1" applyBorder="1" applyAlignment="1">
      <alignment horizontal="left" vertical="center" wrapText="1"/>
      <protection/>
    </xf>
    <xf numFmtId="49" fontId="47" fillId="0" borderId="9" xfId="95" applyNumberFormat="1" applyFont="1" applyFill="1" applyBorder="1" applyAlignment="1">
      <alignment horizontal="left" vertical="center" wrapText="1"/>
      <protection/>
    </xf>
    <xf numFmtId="49" fontId="47" fillId="0" borderId="9" xfId="266" applyNumberFormat="1" applyFont="1" applyFill="1" applyBorder="1" applyAlignment="1">
      <alignment horizontal="left" vertical="center"/>
      <protection/>
    </xf>
    <xf numFmtId="49" fontId="47" fillId="0" borderId="9" xfId="250" applyNumberFormat="1" applyFont="1" applyFill="1" applyBorder="1" applyAlignment="1">
      <alignment horizontal="left" vertical="center"/>
      <protection/>
    </xf>
    <xf numFmtId="49" fontId="47" fillId="0" borderId="9" xfId="247" applyNumberFormat="1" applyFont="1" applyFill="1" applyBorder="1" applyAlignment="1">
      <alignment horizontal="left" vertical="center"/>
      <protection/>
    </xf>
    <xf numFmtId="49" fontId="47" fillId="0" borderId="9" xfId="156" applyNumberFormat="1" applyFont="1" applyFill="1" applyBorder="1" applyAlignment="1">
      <alignment horizontal="left" vertical="center" wrapText="1"/>
      <protection/>
    </xf>
    <xf numFmtId="49" fontId="47" fillId="0" borderId="9" xfId="138" applyNumberFormat="1" applyFont="1" applyFill="1" applyBorder="1" applyAlignment="1">
      <alignment horizontal="left" vertical="center" wrapText="1"/>
      <protection/>
    </xf>
    <xf numFmtId="49" fontId="47" fillId="0" borderId="9" xfId="109" applyNumberFormat="1" applyFont="1" applyFill="1" applyBorder="1" applyAlignment="1" applyProtection="1">
      <alignment horizontal="left" vertical="center"/>
      <protection/>
    </xf>
    <xf numFmtId="49" fontId="47" fillId="0" borderId="9" xfId="109" applyNumberFormat="1" applyFont="1" applyFill="1" applyBorder="1" applyAlignment="1" applyProtection="1">
      <alignment horizontal="left" vertical="center" wrapText="1"/>
      <protection/>
    </xf>
    <xf numFmtId="49" fontId="47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 wrapText="1"/>
    </xf>
    <xf numFmtId="49" fontId="47" fillId="34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49" fontId="47" fillId="34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49" fontId="47" fillId="34" borderId="9" xfId="81" applyNumberFormat="1" applyFont="1" applyFill="1" applyBorder="1" applyAlignment="1">
      <alignment horizontal="left"/>
      <protection/>
    </xf>
    <xf numFmtId="49" fontId="47" fillId="0" borderId="9" xfId="81" applyNumberFormat="1" applyFont="1" applyFill="1" applyBorder="1" applyAlignment="1">
      <alignment horizontal="left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47" fillId="34" borderId="9" xfId="0" applyNumberFormat="1" applyFont="1" applyFill="1" applyBorder="1" applyAlignment="1">
      <alignment horizontal="left" vertical="center" wrapText="1"/>
    </xf>
    <xf numFmtId="49" fontId="47" fillId="34" borderId="9" xfId="0" applyNumberFormat="1" applyFont="1" applyFill="1" applyBorder="1" applyAlignment="1">
      <alignment horizontal="left" wrapText="1"/>
    </xf>
    <xf numFmtId="49" fontId="47" fillId="0" borderId="9" xfId="255" applyNumberFormat="1" applyFont="1" applyFill="1" applyBorder="1" applyAlignment="1">
      <alignment horizontal="left" vertical="center" wrapText="1"/>
      <protection/>
    </xf>
    <xf numFmtId="49" fontId="47" fillId="0" borderId="9" xfId="259" applyNumberFormat="1" applyFont="1" applyFill="1" applyBorder="1" applyAlignment="1">
      <alignment horizontal="left" vertical="center" wrapText="1"/>
      <protection/>
    </xf>
    <xf numFmtId="49" fontId="47" fillId="34" borderId="9" xfId="81" applyNumberFormat="1" applyFont="1" applyFill="1" applyBorder="1" applyAlignment="1">
      <alignment horizontal="left" vertical="center" wrapText="1"/>
      <protection/>
    </xf>
    <xf numFmtId="49" fontId="47" fillId="0" borderId="9" xfId="258" applyNumberFormat="1" applyFont="1" applyFill="1" applyBorder="1" applyAlignment="1">
      <alignment horizontal="left"/>
      <protection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/>
    </xf>
    <xf numFmtId="49" fontId="47" fillId="34" borderId="9" xfId="262" applyNumberFormat="1" applyFont="1" applyFill="1" applyBorder="1" applyAlignment="1">
      <alignment horizontal="left" vertical="center" wrapText="1"/>
      <protection/>
    </xf>
    <xf numFmtId="49" fontId="47" fillId="0" borderId="9" xfId="262" applyNumberFormat="1" applyFont="1" applyFill="1" applyBorder="1" applyAlignment="1">
      <alignment horizontal="left" vertical="center" wrapText="1"/>
      <protection/>
    </xf>
    <xf numFmtId="49" fontId="47" fillId="0" borderId="9" xfId="0" applyNumberFormat="1" applyFont="1" applyFill="1" applyBorder="1" applyAlignment="1" applyProtection="1">
      <alignment horizontal="left"/>
      <protection locked="0"/>
    </xf>
    <xf numFmtId="49" fontId="47" fillId="0" borderId="9" xfId="263" applyNumberFormat="1" applyFont="1" applyFill="1" applyBorder="1" applyAlignment="1">
      <alignment horizontal="left" vertical="center" wrapText="1"/>
      <protection/>
    </xf>
    <xf numFmtId="49" fontId="47" fillId="34" borderId="9" xfId="0" applyNumberFormat="1" applyFont="1" applyFill="1" applyBorder="1" applyAlignment="1">
      <alignment horizontal="left" vertical="center"/>
    </xf>
    <xf numFmtId="49" fontId="0" fillId="34" borderId="9" xfId="0" applyNumberFormat="1" applyFont="1" applyFill="1" applyBorder="1" applyAlignment="1">
      <alignment horizontal="left"/>
    </xf>
    <xf numFmtId="49" fontId="47" fillId="34" borderId="9" xfId="258" applyNumberFormat="1" applyFont="1" applyFill="1" applyBorder="1" applyAlignment="1">
      <alignment horizontal="left"/>
      <protection/>
    </xf>
    <xf numFmtId="49" fontId="47" fillId="0" borderId="9" xfId="257" applyNumberFormat="1" applyFont="1" applyFill="1" applyBorder="1" applyAlignment="1">
      <alignment horizontal="left" vertical="center" wrapText="1"/>
      <protection/>
    </xf>
    <xf numFmtId="49" fontId="47" fillId="34" borderId="9" xfId="254" applyNumberFormat="1" applyFont="1" applyFill="1" applyBorder="1" applyAlignment="1">
      <alignment horizontal="left" vertical="center" wrapText="1"/>
      <protection/>
    </xf>
    <xf numFmtId="49" fontId="47" fillId="0" borderId="9" xfId="254" applyNumberFormat="1" applyFont="1" applyFill="1" applyBorder="1" applyAlignment="1">
      <alignment horizontal="left" vertical="center" wrapText="1"/>
      <protection/>
    </xf>
    <xf numFmtId="49" fontId="47" fillId="34" borderId="9" xfId="148" applyNumberFormat="1" applyFont="1" applyFill="1" applyBorder="1" applyAlignment="1">
      <alignment horizontal="left" vertical="center" wrapText="1"/>
      <protection/>
    </xf>
    <xf numFmtId="49" fontId="47" fillId="0" borderId="9" xfId="247" applyNumberFormat="1" applyFont="1" applyFill="1" applyBorder="1" applyAlignment="1">
      <alignment horizontal="left" vertical="center"/>
      <protection/>
    </xf>
    <xf numFmtId="49" fontId="47" fillId="0" borderId="9" xfId="95" applyNumberFormat="1" applyFont="1" applyFill="1" applyBorder="1" applyAlignment="1">
      <alignment horizontal="left" vertical="center" wrapText="1"/>
      <protection/>
    </xf>
    <xf numFmtId="49" fontId="47" fillId="0" borderId="9" xfId="253" applyNumberFormat="1" applyFont="1" applyFill="1" applyBorder="1" applyAlignment="1">
      <alignment horizontal="left" vertical="center"/>
      <protection/>
    </xf>
    <xf numFmtId="49" fontId="47" fillId="0" borderId="9" xfId="214" applyNumberFormat="1" applyFont="1" applyFill="1" applyBorder="1" applyAlignment="1">
      <alignment horizontal="left" vertical="center"/>
      <protection/>
    </xf>
    <xf numFmtId="49" fontId="47" fillId="0" borderId="9" xfId="216" applyNumberFormat="1" applyFont="1" applyFill="1" applyBorder="1" applyAlignment="1">
      <alignment horizontal="left" vertical="center"/>
      <protection/>
    </xf>
    <xf numFmtId="49" fontId="47" fillId="0" borderId="9" xfId="138" applyNumberFormat="1" applyFont="1" applyFill="1" applyBorder="1" applyAlignment="1">
      <alignment horizontal="left" vertical="center" wrapText="1"/>
      <protection/>
    </xf>
    <xf numFmtId="49" fontId="47" fillId="34" borderId="9" xfId="109" applyNumberFormat="1" applyFont="1" applyFill="1" applyBorder="1" applyAlignment="1" applyProtection="1">
      <alignment horizontal="left" vertical="center" wrapText="1"/>
      <protection/>
    </xf>
    <xf numFmtId="49" fontId="47" fillId="0" borderId="9" xfId="109" applyNumberFormat="1" applyFont="1" applyFill="1" applyBorder="1" applyAlignment="1" applyProtection="1">
      <alignment horizontal="left" vertical="center"/>
      <protection/>
    </xf>
    <xf numFmtId="49" fontId="47" fillId="0" borderId="9" xfId="109" applyNumberFormat="1" applyFont="1" applyFill="1" applyBorder="1" applyAlignment="1" applyProtection="1">
      <alignment horizontal="left" vertical="center" wrapText="1"/>
      <protection/>
    </xf>
    <xf numFmtId="49" fontId="47" fillId="0" borderId="9" xfId="0" applyNumberFormat="1" applyFont="1" applyFill="1" applyBorder="1" applyAlignment="1" applyProtection="1">
      <alignment horizontal="left" vertical="center"/>
      <protection/>
    </xf>
  </cellXfs>
  <cellStyles count="256">
    <cellStyle name="Normal" xfId="0"/>
    <cellStyle name="Currency [0]" xfId="15"/>
    <cellStyle name="输入" xfId="16"/>
    <cellStyle name="oft Excel]&#13;&#10;Comment=The open=/f lines load custom functions into the Paste Function list.&#13;&#10;Maximized=0&#13;&#10;AutoFormat=" xfId="17"/>
    <cellStyle name="Currency" xfId="18"/>
    <cellStyle name="常规 44" xfId="19"/>
    <cellStyle name="常规 39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_ET_STYLE_NoName_00_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0,0&#13;&#10;NA&#13;&#10;" xfId="81"/>
    <cellStyle name="40% - 强调文字颜色 6" xfId="82"/>
    <cellStyle name="60% - 强调文字颜色 6" xfId="83"/>
    <cellStyle name="常规 21 8" xfId="84"/>
    <cellStyle name="常规 21" xfId="85"/>
    <cellStyle name="常规 16" xfId="86"/>
    <cellStyle name="0,0_x000d_&#10;NA_x000d_&#10; 2" xfId="87"/>
    <cellStyle name="常规_报盘1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9 2_5.6-5.10四五六医院" xfId="95"/>
    <cellStyle name="常规 2 10 2" xfId="96"/>
    <cellStyle name="常规 14" xfId="97"/>
    <cellStyle name="常规 20" xfId="98"/>
    <cellStyle name="常规 15" xfId="99"/>
    <cellStyle name="常规 22" xfId="100"/>
    <cellStyle name="常规 17" xfId="101"/>
    <cellStyle name="60% - 强调文字颜色 2 3 4 3" xfId="102"/>
    <cellStyle name="常规 23" xfId="103"/>
    <cellStyle name="常规 18" xfId="104"/>
    <cellStyle name="常规 24" xfId="105"/>
    <cellStyle name="常规 19" xfId="106"/>
    <cellStyle name="常规 19 6" xfId="107"/>
    <cellStyle name="常规 2" xfId="108"/>
    <cellStyle name="常规 6 3_5.6-5.10四五六医院" xfId="109"/>
    <cellStyle name="常规 2 10" xfId="110"/>
    <cellStyle name="常规 2 8 6" xfId="111"/>
    <cellStyle name="常规 2 11" xfId="112"/>
    <cellStyle name="常规_Sheet1" xfId="113"/>
    <cellStyle name="常规 2 12" xfId="114"/>
    <cellStyle name="常规 2 2" xfId="115"/>
    <cellStyle name="常规 2 24" xfId="116"/>
    <cellStyle name="常规 2 30" xfId="117"/>
    <cellStyle name="常规 2 25" xfId="118"/>
    <cellStyle name="常规 48 2_5.6-5.10四五六医院" xfId="119"/>
    <cellStyle name="常规 2 28" xfId="120"/>
    <cellStyle name="常规 2 29" xfId="121"/>
    <cellStyle name="常规_花名册电子版_8" xfId="122"/>
    <cellStyle name="常规 2 3" xfId="123"/>
    <cellStyle name="常规 2 3 5" xfId="124"/>
    <cellStyle name="常规 2 38" xfId="125"/>
    <cellStyle name="常规 2 4" xfId="126"/>
    <cellStyle name="常规 2 41" xfId="127"/>
    <cellStyle name="常规 2 7" xfId="128"/>
    <cellStyle name="常规 2 8" xfId="129"/>
    <cellStyle name="常规 2 9" xfId="130"/>
    <cellStyle name="常规 30" xfId="131"/>
    <cellStyle name="常规 25" xfId="132"/>
    <cellStyle name="常规 33" xfId="133"/>
    <cellStyle name="常规 28" xfId="134"/>
    <cellStyle name="常规 34" xfId="135"/>
    <cellStyle name="常规 29" xfId="136"/>
    <cellStyle name="常规 3" xfId="137"/>
    <cellStyle name="常规 4 3_5.6-5.10四五六医院" xfId="138"/>
    <cellStyle name="常规 6 7" xfId="139"/>
    <cellStyle name="常规 3 11" xfId="140"/>
    <cellStyle name="常规 3 18" xfId="141"/>
    <cellStyle name="常规 3 20" xfId="142"/>
    <cellStyle name="常规 38 2" xfId="143"/>
    <cellStyle name="常规 3 9" xfId="144"/>
    <cellStyle name="常规 27" xfId="145"/>
    <cellStyle name="常规 32" xfId="146"/>
    <cellStyle name="常规 40" xfId="147"/>
    <cellStyle name="常规 35" xfId="148"/>
    <cellStyle name="常规 36" xfId="149"/>
    <cellStyle name="常规 41" xfId="150"/>
    <cellStyle name="常规 37" xfId="151"/>
    <cellStyle name="常规 2 2 2" xfId="152"/>
    <cellStyle name="常规 42" xfId="153"/>
    <cellStyle name="常规 38" xfId="154"/>
    <cellStyle name="常规 43" xfId="155"/>
    <cellStyle name="常规 4" xfId="156"/>
    <cellStyle name="常规 4 2" xfId="157"/>
    <cellStyle name="常规 5" xfId="158"/>
    <cellStyle name="常规 5 10" xfId="159"/>
    <cellStyle name="常规 5 11" xfId="160"/>
    <cellStyle name="常规 5 12" xfId="161"/>
    <cellStyle name="常规 5 16" xfId="162"/>
    <cellStyle name="常规 5 4" xfId="163"/>
    <cellStyle name="常规 5 5" xfId="164"/>
    <cellStyle name="常规 5 6" xfId="165"/>
    <cellStyle name="常规 5 7" xfId="166"/>
    <cellStyle name="常规 5 9" xfId="167"/>
    <cellStyle name="常规 6 2" xfId="168"/>
    <cellStyle name="常规 6 3" xfId="169"/>
    <cellStyle name="60% - 强调文字颜色 2 4" xfId="170"/>
    <cellStyle name="常规 7" xfId="171"/>
    <cellStyle name="常规 7 2" xfId="172"/>
    <cellStyle name="常规 7 2 2" xfId="173"/>
    <cellStyle name="常规 7 5" xfId="174"/>
    <cellStyle name="常规 7 6" xfId="175"/>
    <cellStyle name="常规 7 7" xfId="176"/>
    <cellStyle name="常规 8" xfId="177"/>
    <cellStyle name="常规 8 4" xfId="178"/>
    <cellStyle name="常规 9" xfId="179"/>
    <cellStyle name="常规 9 3" xfId="180"/>
    <cellStyle name="常规_电子报盘" xfId="181"/>
    <cellStyle name="常规_电子报盘 2 2" xfId="182"/>
    <cellStyle name="㼿㼿" xfId="183"/>
    <cellStyle name="样式 1" xfId="184"/>
    <cellStyle name="常规_10.20日分表" xfId="185"/>
    <cellStyle name="_ET_STYLE_NoName_00__电子报盘" xfId="186"/>
    <cellStyle name="常规 4 4" xfId="187"/>
    <cellStyle name="常规 4 6" xfId="188"/>
    <cellStyle name="常规_电子报盘_1" xfId="189"/>
    <cellStyle name="常规 46" xfId="190"/>
    <cellStyle name="常规_花名册电子版" xfId="191"/>
    <cellStyle name="常规 51" xfId="192"/>
    <cellStyle name="常规 47" xfId="193"/>
    <cellStyle name="常规_电子报盘 2" xfId="194"/>
    <cellStyle name="常规 52" xfId="195"/>
    <cellStyle name="常规 49" xfId="196"/>
    <cellStyle name="常规_电子报盘 4" xfId="197"/>
    <cellStyle name="常规 54" xfId="198"/>
    <cellStyle name="常规_B20005离退" xfId="199"/>
    <cellStyle name="常规 36 2" xfId="200"/>
    <cellStyle name="常规 53" xfId="201"/>
    <cellStyle name="常规 48" xfId="202"/>
    <cellStyle name="常规_电子报盘 3" xfId="203"/>
    <cellStyle name="常规_3退休人员信息" xfId="204"/>
    <cellStyle name="常规 5 3" xfId="205"/>
    <cellStyle name="常规_Sheet1 3" xfId="206"/>
    <cellStyle name="常规_Sheet1 2" xfId="207"/>
    <cellStyle name="常规_Sheet2" xfId="208"/>
    <cellStyle name="常规 2 13" xfId="209"/>
    <cellStyle name="常规 2 5" xfId="210"/>
    <cellStyle name="常规 23 3" xfId="211"/>
    <cellStyle name="常规 47 2_5.6-5.10四五六医院" xfId="212"/>
    <cellStyle name="常规 4 7" xfId="213"/>
    <cellStyle name="常规 60" xfId="214"/>
    <cellStyle name="常规 22 2" xfId="215"/>
    <cellStyle name="常规 62" xfId="216"/>
    <cellStyle name="常规 22 4" xfId="217"/>
    <cellStyle name="常规 57" xfId="218"/>
    <cellStyle name="常规 2 14" xfId="219"/>
    <cellStyle name="常规 23 5" xfId="220"/>
    <cellStyle name="常规 9 2" xfId="221"/>
    <cellStyle name="常规 20 7" xfId="222"/>
    <cellStyle name="常规_花名册电子版_10" xfId="223"/>
    <cellStyle name="常规 2 6" xfId="224"/>
    <cellStyle name="常规 2 18" xfId="225"/>
    <cellStyle name="0,0_x000d_&#10;NA_x000d_&#10;" xfId="226"/>
    <cellStyle name="常规 2 5 4" xfId="227"/>
    <cellStyle name="常规 10 2_5.6-5.10四五六医院" xfId="228"/>
    <cellStyle name="常规 2 5 6" xfId="229"/>
    <cellStyle name="常规 45" xfId="230"/>
    <cellStyle name="常规_20170309" xfId="231"/>
    <cellStyle name="常规 50" xfId="232"/>
    <cellStyle name="常规 2 22" xfId="233"/>
    <cellStyle name="常规 2 21" xfId="234"/>
    <cellStyle name="常规 2 27" xfId="235"/>
    <cellStyle name="常规 37 2" xfId="236"/>
    <cellStyle name="常规 39 2" xfId="237"/>
    <cellStyle name="常规 23 2" xfId="238"/>
    <cellStyle name="常规 14 2 4" xfId="239"/>
    <cellStyle name="常规 14 2 2" xfId="240"/>
    <cellStyle name="常规 14 2 7" xfId="241"/>
    <cellStyle name="常规 14 2 5" xfId="242"/>
    <cellStyle name="常规 14 2 6" xfId="243"/>
    <cellStyle name="常规 14 2 8" xfId="244"/>
    <cellStyle name="常规_Sheet2_1" xfId="245"/>
    <cellStyle name="常规 37 3_5.6-5.10四五六医院" xfId="246"/>
    <cellStyle name="常规 61" xfId="247"/>
    <cellStyle name="常规 3 4" xfId="248"/>
    <cellStyle name="常规 12 2" xfId="249"/>
    <cellStyle name="常规 64" xfId="250"/>
    <cellStyle name="常规 59" xfId="251"/>
    <cellStyle name="常规 54 2_5.6-5.10四五六医院" xfId="252"/>
    <cellStyle name="常规 61_5.6-5.10四五六医院" xfId="253"/>
    <cellStyle name="常规 22 3_5.6-5.10四五六医院" xfId="254"/>
    <cellStyle name="常规 56_5.6-5.10四五六医院" xfId="255"/>
    <cellStyle name="常规 6 3 2_5.6-5.10四五六医院" xfId="256"/>
    <cellStyle name="常规 23 4_5.6-5.10四五六医院" xfId="257"/>
    <cellStyle name="常规 62_5.6-5.10四五六医院" xfId="258"/>
    <cellStyle name="常规 15 2_5.6-5.10四五六医院" xfId="259"/>
    <cellStyle name="常规_内退" xfId="260"/>
    <cellStyle name="常规 63" xfId="261"/>
    <cellStyle name="常规 5 2_5.6-5.10四五六医院" xfId="262"/>
    <cellStyle name="常规 3 2_5.6-5.10四五六医院" xfId="263"/>
    <cellStyle name="常规 46 2_5.6-5.10四五六医院" xfId="264"/>
    <cellStyle name="常规 8 2_5.6-5.10四五六医院" xfId="265"/>
    <cellStyle name="常规 60_5.6-5.10四五六医院" xfId="266"/>
    <cellStyle name="常规 44 2_5.6-5.10四五六医院" xfId="267"/>
    <cellStyle name="常规 35 2" xfId="268"/>
    <cellStyle name="常规 35 2_5.6-5.10四五六医院" xfId="2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639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9.75390625" style="68" customWidth="1"/>
    <col min="2" max="2" width="37.00390625" style="68" customWidth="1"/>
    <col min="3" max="5" width="9.00390625" style="68" customWidth="1"/>
    <col min="6" max="6" width="18.875" style="68" customWidth="1"/>
    <col min="7" max="219" width="9.00390625" style="68" customWidth="1"/>
    <col min="220" max="16384" width="9.00390625" style="10" customWidth="1"/>
  </cols>
  <sheetData>
    <row r="1" spans="1:3" s="67" customFormat="1" ht="30" customHeight="1">
      <c r="A1" s="11" t="s">
        <v>0</v>
      </c>
      <c r="B1" s="11" t="s">
        <v>1</v>
      </c>
      <c r="C1" s="11" t="s">
        <v>2</v>
      </c>
    </row>
    <row r="2" spans="1:55" s="68" customFormat="1" ht="30" customHeight="1">
      <c r="A2" s="69">
        <v>292085</v>
      </c>
      <c r="B2" s="69" t="s">
        <v>3</v>
      </c>
      <c r="C2" s="69" t="s">
        <v>4</v>
      </c>
      <c r="D2" s="22"/>
      <c r="E2" s="70"/>
      <c r="F2" s="71" t="s">
        <v>5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6" s="68" customFormat="1" ht="30" customHeight="1">
      <c r="A3" s="69">
        <v>292086</v>
      </c>
      <c r="B3" s="69" t="s">
        <v>3</v>
      </c>
      <c r="C3" s="69" t="s">
        <v>6</v>
      </c>
      <c r="E3" s="71"/>
      <c r="F3" s="71" t="s">
        <v>7</v>
      </c>
    </row>
    <row r="4" spans="1:55" s="68" customFormat="1" ht="30" customHeight="1">
      <c r="A4" s="72">
        <v>157811</v>
      </c>
      <c r="B4" s="73" t="s">
        <v>8</v>
      </c>
      <c r="C4" s="73" t="s">
        <v>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68" customFormat="1" ht="30" customHeight="1">
      <c r="A5" s="72">
        <v>210404</v>
      </c>
      <c r="B5" s="73" t="s">
        <v>8</v>
      </c>
      <c r="C5" s="73" t="s">
        <v>10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s="68" customFormat="1" ht="30" customHeight="1">
      <c r="A6" s="75">
        <v>240910</v>
      </c>
      <c r="B6" s="76" t="s">
        <v>8</v>
      </c>
      <c r="C6" s="76" t="s">
        <v>11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3" s="68" customFormat="1" ht="30" customHeight="1">
      <c r="A7" s="72" t="s">
        <v>12</v>
      </c>
      <c r="B7" s="73" t="s">
        <v>8</v>
      </c>
      <c r="C7" s="73" t="s">
        <v>13</v>
      </c>
    </row>
    <row r="8" spans="1:55" s="68" customFormat="1" ht="30" customHeight="1">
      <c r="A8" s="69">
        <v>292087</v>
      </c>
      <c r="B8" s="73" t="s">
        <v>8</v>
      </c>
      <c r="C8" s="73" t="s">
        <v>14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</row>
    <row r="9" spans="1:55" s="68" customFormat="1" ht="30" customHeight="1">
      <c r="A9" s="69">
        <v>292088</v>
      </c>
      <c r="B9" s="76" t="s">
        <v>8</v>
      </c>
      <c r="C9" s="76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68" customFormat="1" ht="30" customHeight="1">
      <c r="A10" s="69">
        <v>292089</v>
      </c>
      <c r="B10" s="73" t="s">
        <v>8</v>
      </c>
      <c r="C10" s="73" t="s">
        <v>16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3" s="68" customFormat="1" ht="30" customHeight="1">
      <c r="A11" s="79" t="s">
        <v>17</v>
      </c>
      <c r="B11" s="19" t="s">
        <v>18</v>
      </c>
      <c r="C11" s="19" t="s">
        <v>19</v>
      </c>
    </row>
    <row r="12" spans="1:3" s="68" customFormat="1" ht="30" customHeight="1">
      <c r="A12" s="80" t="s">
        <v>20</v>
      </c>
      <c r="B12" s="19" t="s">
        <v>18</v>
      </c>
      <c r="C12" s="69" t="s">
        <v>21</v>
      </c>
    </row>
    <row r="13" spans="1:3" s="68" customFormat="1" ht="30" customHeight="1">
      <c r="A13" s="79" t="s">
        <v>22</v>
      </c>
      <c r="B13" s="19" t="s">
        <v>18</v>
      </c>
      <c r="C13" s="19" t="s">
        <v>23</v>
      </c>
    </row>
    <row r="14" spans="1:3" s="68" customFormat="1" ht="30" customHeight="1">
      <c r="A14" s="79" t="s">
        <v>24</v>
      </c>
      <c r="B14" s="19" t="s">
        <v>18</v>
      </c>
      <c r="C14" s="19" t="s">
        <v>25</v>
      </c>
    </row>
    <row r="15" spans="1:3" s="68" customFormat="1" ht="30" customHeight="1">
      <c r="A15" s="79" t="s">
        <v>26</v>
      </c>
      <c r="B15" s="19" t="s">
        <v>18</v>
      </c>
      <c r="C15" s="69" t="s">
        <v>27</v>
      </c>
    </row>
    <row r="16" spans="1:3" s="68" customFormat="1" ht="30" customHeight="1">
      <c r="A16" s="80" t="s">
        <v>28</v>
      </c>
      <c r="B16" s="19" t="s">
        <v>18</v>
      </c>
      <c r="C16" s="69" t="s">
        <v>29</v>
      </c>
    </row>
    <row r="17" spans="1:55" s="68" customFormat="1" ht="30" customHeight="1">
      <c r="A17" s="80" t="s">
        <v>30</v>
      </c>
      <c r="B17" s="19" t="s">
        <v>18</v>
      </c>
      <c r="C17" s="69" t="s">
        <v>31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</row>
    <row r="18" spans="1:55" s="68" customFormat="1" ht="30" customHeight="1">
      <c r="A18" s="79" t="s">
        <v>32</v>
      </c>
      <c r="B18" s="19" t="s">
        <v>18</v>
      </c>
      <c r="C18" s="19" t="s">
        <v>33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</row>
    <row r="19" spans="1:3" s="68" customFormat="1" ht="30" customHeight="1">
      <c r="A19" s="79" t="s">
        <v>34</v>
      </c>
      <c r="B19" s="19" t="s">
        <v>18</v>
      </c>
      <c r="C19" s="69" t="s">
        <v>35</v>
      </c>
    </row>
    <row r="20" spans="1:55" s="68" customFormat="1" ht="30" customHeight="1">
      <c r="A20" s="79" t="s">
        <v>36</v>
      </c>
      <c r="B20" s="19" t="s">
        <v>18</v>
      </c>
      <c r="C20" s="19" t="s">
        <v>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68" customFormat="1" ht="30" customHeight="1">
      <c r="A21" s="79" t="s">
        <v>38</v>
      </c>
      <c r="B21" s="19" t="s">
        <v>18</v>
      </c>
      <c r="C21" s="19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3" s="68" customFormat="1" ht="30" customHeight="1">
      <c r="A22" s="69">
        <v>292090</v>
      </c>
      <c r="B22" s="19" t="s">
        <v>18</v>
      </c>
      <c r="C22" s="19" t="s">
        <v>40</v>
      </c>
    </row>
    <row r="23" spans="1:55" s="68" customFormat="1" ht="30" customHeight="1">
      <c r="A23" s="69">
        <v>292091</v>
      </c>
      <c r="B23" s="19" t="s">
        <v>18</v>
      </c>
      <c r="C23" s="19" t="s">
        <v>41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68" customFormat="1" ht="30" customHeight="1">
      <c r="A24" s="69">
        <v>292092</v>
      </c>
      <c r="B24" s="19" t="s">
        <v>18</v>
      </c>
      <c r="C24" s="69" t="s">
        <v>42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68" customFormat="1" ht="30" customHeight="1">
      <c r="A25" s="69">
        <v>292093</v>
      </c>
      <c r="B25" s="19" t="s">
        <v>18</v>
      </c>
      <c r="C25" s="19" t="s">
        <v>43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3" s="68" customFormat="1" ht="30" customHeight="1">
      <c r="A26" s="69">
        <v>292094</v>
      </c>
      <c r="B26" s="19" t="s">
        <v>18</v>
      </c>
      <c r="C26" s="69" t="s">
        <v>44</v>
      </c>
    </row>
    <row r="27" spans="1:55" s="68" customFormat="1" ht="30" customHeight="1">
      <c r="A27" s="69">
        <v>292095</v>
      </c>
      <c r="B27" s="19" t="s">
        <v>18</v>
      </c>
      <c r="C27" s="19" t="s">
        <v>45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3" s="68" customFormat="1" ht="30" customHeight="1">
      <c r="A28" s="69">
        <v>292096</v>
      </c>
      <c r="B28" s="19" t="s">
        <v>18</v>
      </c>
      <c r="C28" s="19" t="s">
        <v>46</v>
      </c>
    </row>
    <row r="29" spans="1:3" s="68" customFormat="1" ht="30" customHeight="1">
      <c r="A29" s="69">
        <v>292097</v>
      </c>
      <c r="B29" s="19" t="s">
        <v>18</v>
      </c>
      <c r="C29" s="19" t="s">
        <v>47</v>
      </c>
    </row>
    <row r="30" spans="1:3" s="68" customFormat="1" ht="30" customHeight="1">
      <c r="A30" s="69">
        <v>292098</v>
      </c>
      <c r="B30" s="19" t="s">
        <v>18</v>
      </c>
      <c r="C30" s="19" t="s">
        <v>48</v>
      </c>
    </row>
    <row r="31" spans="1:55" s="68" customFormat="1" ht="30" customHeight="1">
      <c r="A31" s="69">
        <v>292099</v>
      </c>
      <c r="B31" s="73" t="s">
        <v>49</v>
      </c>
      <c r="C31" s="73" t="s">
        <v>50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</row>
    <row r="32" spans="1:55" s="68" customFormat="1" ht="30" customHeight="1">
      <c r="A32" s="69">
        <v>292100</v>
      </c>
      <c r="B32" s="19" t="s">
        <v>51</v>
      </c>
      <c r="C32" s="23" t="s">
        <v>52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68" customFormat="1" ht="30" customHeight="1">
      <c r="A33" s="80" t="s">
        <v>53</v>
      </c>
      <c r="B33" s="19" t="s">
        <v>54</v>
      </c>
      <c r="C33" s="19" t="s">
        <v>55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68" customFormat="1" ht="30" customHeight="1">
      <c r="A34" s="80" t="s">
        <v>56</v>
      </c>
      <c r="B34" s="19" t="s">
        <v>54</v>
      </c>
      <c r="C34" s="19" t="s">
        <v>57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3" s="68" customFormat="1" ht="30" customHeight="1">
      <c r="A35" s="69">
        <v>292101</v>
      </c>
      <c r="B35" s="19" t="s">
        <v>54</v>
      </c>
      <c r="C35" s="19" t="s">
        <v>58</v>
      </c>
    </row>
    <row r="36" spans="1:3" s="68" customFormat="1" ht="30" customHeight="1">
      <c r="A36" s="69">
        <v>292102</v>
      </c>
      <c r="B36" s="19" t="s">
        <v>54</v>
      </c>
      <c r="C36" s="19" t="s">
        <v>59</v>
      </c>
    </row>
    <row r="37" spans="1:3" s="68" customFormat="1" ht="30" customHeight="1">
      <c r="A37" s="79" t="s">
        <v>60</v>
      </c>
      <c r="B37" s="19" t="s">
        <v>61</v>
      </c>
      <c r="C37" s="19" t="s">
        <v>62</v>
      </c>
    </row>
    <row r="38" spans="1:3" s="68" customFormat="1" ht="30" customHeight="1">
      <c r="A38" s="79" t="s">
        <v>63</v>
      </c>
      <c r="B38" s="19" t="s">
        <v>61</v>
      </c>
      <c r="C38" s="19" t="s">
        <v>64</v>
      </c>
    </row>
    <row r="39" spans="1:55" s="68" customFormat="1" ht="30" customHeight="1">
      <c r="A39" s="79" t="s">
        <v>65</v>
      </c>
      <c r="B39" s="19" t="s">
        <v>61</v>
      </c>
      <c r="C39" s="19" t="s">
        <v>66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</row>
    <row r="40" spans="1:3" s="68" customFormat="1" ht="30" customHeight="1">
      <c r="A40" s="69">
        <v>292103</v>
      </c>
      <c r="B40" s="19" t="s">
        <v>61</v>
      </c>
      <c r="C40" s="19" t="s">
        <v>67</v>
      </c>
    </row>
    <row r="41" spans="1:3" s="68" customFormat="1" ht="30" customHeight="1">
      <c r="A41" s="69">
        <v>292104</v>
      </c>
      <c r="B41" s="19" t="s">
        <v>61</v>
      </c>
      <c r="C41" s="19" t="s">
        <v>68</v>
      </c>
    </row>
    <row r="42" spans="1:3" s="68" customFormat="1" ht="30" customHeight="1">
      <c r="A42" s="69">
        <v>292105</v>
      </c>
      <c r="B42" s="19" t="s">
        <v>61</v>
      </c>
      <c r="C42" s="19" t="s">
        <v>69</v>
      </c>
    </row>
    <row r="43" spans="1:3" s="68" customFormat="1" ht="30" customHeight="1">
      <c r="A43" s="69">
        <v>292106</v>
      </c>
      <c r="B43" s="19" t="s">
        <v>61</v>
      </c>
      <c r="C43" s="19" t="s">
        <v>70</v>
      </c>
    </row>
    <row r="44" spans="1:3" s="68" customFormat="1" ht="30" customHeight="1">
      <c r="A44" s="69">
        <v>292107</v>
      </c>
      <c r="B44" s="69" t="s">
        <v>71</v>
      </c>
      <c r="C44" s="69" t="s">
        <v>72</v>
      </c>
    </row>
    <row r="45" spans="1:55" s="68" customFormat="1" ht="30" customHeight="1">
      <c r="A45" s="69">
        <v>292108</v>
      </c>
      <c r="B45" s="69" t="s">
        <v>73</v>
      </c>
      <c r="C45" s="69" t="s">
        <v>74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</row>
    <row r="46" spans="1:3" s="68" customFormat="1" ht="30" customHeight="1">
      <c r="A46" s="79" t="s">
        <v>75</v>
      </c>
      <c r="B46" s="19" t="s">
        <v>76</v>
      </c>
      <c r="C46" s="19" t="s">
        <v>77</v>
      </c>
    </row>
    <row r="47" spans="1:55" s="68" customFormat="1" ht="30" customHeight="1">
      <c r="A47" s="79" t="s">
        <v>78</v>
      </c>
      <c r="B47" s="19" t="s">
        <v>76</v>
      </c>
      <c r="C47" s="23" t="s">
        <v>79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3" s="68" customFormat="1" ht="30" customHeight="1">
      <c r="A48" s="69">
        <v>292109</v>
      </c>
      <c r="B48" s="81" t="s">
        <v>76</v>
      </c>
      <c r="C48" s="81" t="s">
        <v>80</v>
      </c>
    </row>
    <row r="49" spans="1:3" s="68" customFormat="1" ht="30" customHeight="1">
      <c r="A49" s="69">
        <v>292110</v>
      </c>
      <c r="B49" s="19" t="s">
        <v>76</v>
      </c>
      <c r="C49" s="23" t="s">
        <v>81</v>
      </c>
    </row>
    <row r="50" spans="1:3" s="68" customFormat="1" ht="30" customHeight="1">
      <c r="A50" s="69">
        <v>292111</v>
      </c>
      <c r="B50" s="19" t="s">
        <v>76</v>
      </c>
      <c r="C50" s="23" t="s">
        <v>82</v>
      </c>
    </row>
    <row r="51" spans="1:55" s="68" customFormat="1" ht="30" customHeight="1">
      <c r="A51" s="79" t="s">
        <v>83</v>
      </c>
      <c r="B51" s="19" t="s">
        <v>84</v>
      </c>
      <c r="C51" s="19" t="s">
        <v>85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3" s="68" customFormat="1" ht="30" customHeight="1">
      <c r="A52" s="79" t="s">
        <v>86</v>
      </c>
      <c r="B52" s="19" t="s">
        <v>84</v>
      </c>
      <c r="C52" s="19" t="s">
        <v>87</v>
      </c>
    </row>
    <row r="53" spans="1:55" s="68" customFormat="1" ht="30" customHeight="1">
      <c r="A53" s="79" t="s">
        <v>88</v>
      </c>
      <c r="B53" s="19" t="s">
        <v>84</v>
      </c>
      <c r="C53" s="19" t="s">
        <v>89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1:55" s="68" customFormat="1" ht="30" customHeight="1">
      <c r="A54" s="79" t="s">
        <v>90</v>
      </c>
      <c r="B54" s="19" t="s">
        <v>84</v>
      </c>
      <c r="C54" s="19" t="s">
        <v>91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s="68" customFormat="1" ht="30" customHeight="1">
      <c r="A55" s="79" t="s">
        <v>92</v>
      </c>
      <c r="B55" s="19" t="s">
        <v>84</v>
      </c>
      <c r="C55" s="19" t="s">
        <v>93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</row>
    <row r="56" spans="1:55" s="68" customFormat="1" ht="30" customHeight="1">
      <c r="A56" s="79" t="s">
        <v>94</v>
      </c>
      <c r="B56" s="19" t="s">
        <v>84</v>
      </c>
      <c r="C56" s="23" t="s">
        <v>95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</row>
    <row r="57" spans="1:55" s="68" customFormat="1" ht="30" customHeight="1">
      <c r="A57" s="69">
        <v>292112</v>
      </c>
      <c r="B57" s="19" t="s">
        <v>84</v>
      </c>
      <c r="C57" s="19" t="s">
        <v>96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s="68" customFormat="1" ht="30" customHeight="1">
      <c r="A58" s="69">
        <v>292113</v>
      </c>
      <c r="B58" s="19" t="s">
        <v>84</v>
      </c>
      <c r="C58" s="19" t="s">
        <v>97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3" s="68" customFormat="1" ht="30" customHeight="1">
      <c r="A59" s="69">
        <v>292114</v>
      </c>
      <c r="B59" s="19" t="s">
        <v>84</v>
      </c>
      <c r="C59" s="19" t="s">
        <v>98</v>
      </c>
    </row>
    <row r="60" spans="1:55" s="68" customFormat="1" ht="30" customHeight="1">
      <c r="A60" s="69">
        <v>292115</v>
      </c>
      <c r="B60" s="19" t="s">
        <v>84</v>
      </c>
      <c r="C60" s="19" t="s">
        <v>99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</row>
    <row r="61" spans="1:55" s="68" customFormat="1" ht="30" customHeight="1">
      <c r="A61" s="69">
        <v>292116</v>
      </c>
      <c r="B61" s="19" t="s">
        <v>84</v>
      </c>
      <c r="C61" s="19" t="s">
        <v>100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 s="68" customFormat="1" ht="30" customHeight="1">
      <c r="A62" s="80" t="s">
        <v>101</v>
      </c>
      <c r="B62" s="69" t="s">
        <v>102</v>
      </c>
      <c r="C62" s="69" t="s">
        <v>103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 s="68" customFormat="1" ht="30" customHeight="1">
      <c r="A63" s="80" t="s">
        <v>104</v>
      </c>
      <c r="B63" s="69" t="s">
        <v>102</v>
      </c>
      <c r="C63" s="69" t="s">
        <v>105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s="68" customFormat="1" ht="30" customHeight="1">
      <c r="A64" s="80" t="s">
        <v>106</v>
      </c>
      <c r="B64" s="69" t="s">
        <v>102</v>
      </c>
      <c r="C64" s="69" t="s">
        <v>107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3" s="68" customFormat="1" ht="30" customHeight="1">
      <c r="A65" s="80" t="s">
        <v>108</v>
      </c>
      <c r="B65" s="69" t="s">
        <v>102</v>
      </c>
      <c r="C65" s="69" t="s">
        <v>109</v>
      </c>
    </row>
    <row r="66" spans="1:55" s="68" customFormat="1" ht="30" customHeight="1">
      <c r="A66" s="69">
        <v>292117</v>
      </c>
      <c r="B66" s="69" t="s">
        <v>102</v>
      </c>
      <c r="C66" s="69" t="s">
        <v>110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68" customFormat="1" ht="30" customHeight="1">
      <c r="A67" s="69">
        <v>292118</v>
      </c>
      <c r="B67" s="69" t="s">
        <v>102</v>
      </c>
      <c r="C67" s="69" t="s">
        <v>111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s="68" customFormat="1" ht="30" customHeight="1">
      <c r="A68" s="69">
        <v>292119</v>
      </c>
      <c r="B68" s="69" t="s">
        <v>102</v>
      </c>
      <c r="C68" s="69" t="s">
        <v>112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3" s="68" customFormat="1" ht="30" customHeight="1">
      <c r="A69" s="69">
        <v>292120</v>
      </c>
      <c r="B69" s="69" t="s">
        <v>102</v>
      </c>
      <c r="C69" s="69" t="s">
        <v>113</v>
      </c>
    </row>
    <row r="70" spans="1:55" s="68" customFormat="1" ht="30" customHeight="1">
      <c r="A70" s="80" t="s">
        <v>114</v>
      </c>
      <c r="B70" s="69" t="s">
        <v>115</v>
      </c>
      <c r="C70" s="69" t="s">
        <v>116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</row>
    <row r="71" spans="1:3" s="68" customFormat="1" ht="30" customHeight="1">
      <c r="A71" s="69">
        <v>292121</v>
      </c>
      <c r="B71" s="69" t="s">
        <v>117</v>
      </c>
      <c r="C71" s="69" t="s">
        <v>118</v>
      </c>
    </row>
    <row r="72" spans="1:55" s="68" customFormat="1" ht="30" customHeight="1">
      <c r="A72" s="72">
        <v>157593</v>
      </c>
      <c r="B72" s="73" t="s">
        <v>119</v>
      </c>
      <c r="C72" s="73" t="s">
        <v>120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 t="s">
        <v>121</v>
      </c>
    </row>
    <row r="73" spans="1:3" s="68" customFormat="1" ht="30" customHeight="1">
      <c r="A73" s="79" t="s">
        <v>122</v>
      </c>
      <c r="B73" s="19" t="s">
        <v>119</v>
      </c>
      <c r="C73" s="19" t="s">
        <v>123</v>
      </c>
    </row>
    <row r="74" spans="1:3" s="68" customFormat="1" ht="30" customHeight="1">
      <c r="A74" s="79" t="s">
        <v>124</v>
      </c>
      <c r="B74" s="19" t="s">
        <v>119</v>
      </c>
      <c r="C74" s="19" t="s">
        <v>125</v>
      </c>
    </row>
    <row r="75" spans="1:3" s="68" customFormat="1" ht="30" customHeight="1">
      <c r="A75" s="79" t="s">
        <v>126</v>
      </c>
      <c r="B75" s="19" t="s">
        <v>119</v>
      </c>
      <c r="C75" s="19" t="s">
        <v>127</v>
      </c>
    </row>
    <row r="76" spans="1:55" s="68" customFormat="1" ht="30" customHeight="1">
      <c r="A76" s="79" t="s">
        <v>128</v>
      </c>
      <c r="B76" s="19" t="s">
        <v>119</v>
      </c>
      <c r="C76" s="19" t="s">
        <v>129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</row>
    <row r="77" spans="1:3" s="68" customFormat="1" ht="30" customHeight="1">
      <c r="A77" s="69">
        <v>292122</v>
      </c>
      <c r="B77" s="19" t="s">
        <v>119</v>
      </c>
      <c r="C77" s="19" t="s">
        <v>130</v>
      </c>
    </row>
    <row r="78" spans="1:3" s="68" customFormat="1" ht="30" customHeight="1">
      <c r="A78" s="69">
        <v>292123</v>
      </c>
      <c r="B78" s="73" t="s">
        <v>119</v>
      </c>
      <c r="C78" s="73" t="s">
        <v>131</v>
      </c>
    </row>
    <row r="79" spans="1:3" s="68" customFormat="1" ht="30" customHeight="1">
      <c r="A79" s="69">
        <v>292124</v>
      </c>
      <c r="B79" s="19" t="s">
        <v>119</v>
      </c>
      <c r="C79" s="19" t="s">
        <v>132</v>
      </c>
    </row>
    <row r="80" spans="1:55" s="68" customFormat="1" ht="30" customHeight="1">
      <c r="A80" s="69">
        <v>292125</v>
      </c>
      <c r="B80" s="19" t="s">
        <v>119</v>
      </c>
      <c r="C80" s="19" t="s">
        <v>133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s="68" customFormat="1" ht="30" customHeight="1">
      <c r="A81" s="69">
        <v>292126</v>
      </c>
      <c r="B81" s="69" t="s">
        <v>134</v>
      </c>
      <c r="C81" s="69" t="s">
        <v>135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3" s="68" customFormat="1" ht="30" customHeight="1">
      <c r="A82" s="80" t="s">
        <v>136</v>
      </c>
      <c r="B82" s="69" t="s">
        <v>137</v>
      </c>
      <c r="C82" s="69" t="s">
        <v>138</v>
      </c>
    </row>
    <row r="83" spans="1:55" s="68" customFormat="1" ht="30" customHeight="1">
      <c r="A83" s="69">
        <v>292127</v>
      </c>
      <c r="B83" s="69" t="s">
        <v>137</v>
      </c>
      <c r="C83" s="69" t="s">
        <v>139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</row>
    <row r="84" spans="1:3" s="68" customFormat="1" ht="30" customHeight="1">
      <c r="A84" s="69">
        <v>292128</v>
      </c>
      <c r="B84" s="69" t="s">
        <v>137</v>
      </c>
      <c r="C84" s="69" t="s">
        <v>140</v>
      </c>
    </row>
    <row r="85" spans="1:3" s="68" customFormat="1" ht="30" customHeight="1">
      <c r="A85" s="79" t="s">
        <v>141</v>
      </c>
      <c r="B85" s="19" t="s">
        <v>142</v>
      </c>
      <c r="C85" s="19" t="s">
        <v>143</v>
      </c>
    </row>
    <row r="86" spans="1:55" s="68" customFormat="1" ht="30" customHeight="1">
      <c r="A86" s="79" t="s">
        <v>144</v>
      </c>
      <c r="B86" s="19" t="s">
        <v>142</v>
      </c>
      <c r="C86" s="19" t="s">
        <v>145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</row>
    <row r="87" spans="1:3" s="68" customFormat="1" ht="30" customHeight="1">
      <c r="A87" s="69">
        <v>292129</v>
      </c>
      <c r="B87" s="82" t="s">
        <v>142</v>
      </c>
      <c r="C87" s="27" t="s">
        <v>146</v>
      </c>
    </row>
    <row r="88" spans="1:55" s="68" customFormat="1" ht="30" customHeight="1">
      <c r="A88" s="69">
        <v>292130</v>
      </c>
      <c r="B88" s="19" t="s">
        <v>142</v>
      </c>
      <c r="C88" s="23" t="s">
        <v>147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3" s="68" customFormat="1" ht="30" customHeight="1">
      <c r="A89" s="69">
        <v>292131</v>
      </c>
      <c r="B89" s="82" t="s">
        <v>142</v>
      </c>
      <c r="C89" s="27" t="s">
        <v>148</v>
      </c>
    </row>
    <row r="90" spans="1:3" s="68" customFormat="1" ht="30" customHeight="1">
      <c r="A90" s="69">
        <v>292132</v>
      </c>
      <c r="B90" s="19" t="s">
        <v>142</v>
      </c>
      <c r="C90" s="23" t="s">
        <v>149</v>
      </c>
    </row>
    <row r="91" spans="1:55" s="68" customFormat="1" ht="30" customHeight="1">
      <c r="A91" s="69">
        <v>292133</v>
      </c>
      <c r="B91" s="19" t="s">
        <v>142</v>
      </c>
      <c r="C91" s="19" t="s">
        <v>150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3" s="68" customFormat="1" ht="30" customHeight="1">
      <c r="A92" s="69">
        <v>292134</v>
      </c>
      <c r="B92" s="19" t="s">
        <v>142</v>
      </c>
      <c r="C92" s="23" t="s">
        <v>151</v>
      </c>
    </row>
    <row r="93" spans="1:55" s="68" customFormat="1" ht="30" customHeight="1">
      <c r="A93" s="69">
        <v>292135</v>
      </c>
      <c r="B93" s="69" t="s">
        <v>152</v>
      </c>
      <c r="C93" s="69" t="s">
        <v>153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s="68" customFormat="1" ht="30" customHeight="1">
      <c r="A94" s="69">
        <v>292136</v>
      </c>
      <c r="B94" s="73" t="s">
        <v>154</v>
      </c>
      <c r="C94" s="73" t="s">
        <v>155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3" s="68" customFormat="1" ht="30" customHeight="1">
      <c r="A95" s="69">
        <v>292137</v>
      </c>
      <c r="B95" s="73" t="s">
        <v>156</v>
      </c>
      <c r="C95" s="73" t="s">
        <v>157</v>
      </c>
    </row>
    <row r="96" spans="1:55" s="68" customFormat="1" ht="30" customHeight="1">
      <c r="A96" s="80" t="s">
        <v>158</v>
      </c>
      <c r="B96" s="69" t="s">
        <v>159</v>
      </c>
      <c r="C96" s="69" t="s">
        <v>160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</row>
    <row r="97" spans="1:55" s="68" customFormat="1" ht="30" customHeight="1">
      <c r="A97" s="80" t="s">
        <v>161</v>
      </c>
      <c r="B97" s="69" t="s">
        <v>159</v>
      </c>
      <c r="C97" s="69" t="s">
        <v>162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</row>
    <row r="98" spans="1:3" s="68" customFormat="1" ht="30" customHeight="1">
      <c r="A98" s="80" t="s">
        <v>163</v>
      </c>
      <c r="B98" s="69" t="s">
        <v>159</v>
      </c>
      <c r="C98" s="69" t="s">
        <v>164</v>
      </c>
    </row>
    <row r="99" spans="1:3" s="68" customFormat="1" ht="30" customHeight="1">
      <c r="A99" s="69">
        <v>292138</v>
      </c>
      <c r="B99" s="69" t="s">
        <v>159</v>
      </c>
      <c r="C99" s="69" t="s">
        <v>165</v>
      </c>
    </row>
    <row r="100" spans="1:3" s="68" customFormat="1" ht="30" customHeight="1">
      <c r="A100" s="80" t="s">
        <v>166</v>
      </c>
      <c r="B100" s="69" t="s">
        <v>167</v>
      </c>
      <c r="C100" s="69" t="s">
        <v>168</v>
      </c>
    </row>
    <row r="101" spans="1:55" s="68" customFormat="1" ht="30" customHeight="1">
      <c r="A101" s="80" t="s">
        <v>169</v>
      </c>
      <c r="B101" s="69" t="s">
        <v>167</v>
      </c>
      <c r="C101" s="69" t="s">
        <v>170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</row>
    <row r="102" spans="1:3" s="68" customFormat="1" ht="30" customHeight="1">
      <c r="A102" s="69">
        <v>292139</v>
      </c>
      <c r="B102" s="69" t="s">
        <v>167</v>
      </c>
      <c r="C102" s="69" t="s">
        <v>171</v>
      </c>
    </row>
    <row r="103" spans="1:3" s="68" customFormat="1" ht="30" customHeight="1">
      <c r="A103" s="69">
        <v>292140</v>
      </c>
      <c r="B103" s="69" t="s">
        <v>167</v>
      </c>
      <c r="C103" s="69" t="s">
        <v>172</v>
      </c>
    </row>
    <row r="104" spans="1:3" s="68" customFormat="1" ht="30" customHeight="1">
      <c r="A104" s="69">
        <v>292141</v>
      </c>
      <c r="B104" s="69" t="s">
        <v>167</v>
      </c>
      <c r="C104" s="69" t="s">
        <v>173</v>
      </c>
    </row>
    <row r="105" spans="1:3" s="68" customFormat="1" ht="30" customHeight="1">
      <c r="A105" s="69">
        <v>292142</v>
      </c>
      <c r="B105" s="69" t="s">
        <v>167</v>
      </c>
      <c r="C105" s="69" t="s">
        <v>174</v>
      </c>
    </row>
    <row r="106" spans="1:55" s="68" customFormat="1" ht="30" customHeight="1">
      <c r="A106" s="69">
        <v>292143</v>
      </c>
      <c r="B106" s="69" t="s">
        <v>167</v>
      </c>
      <c r="C106" s="69" t="s">
        <v>175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3" s="68" customFormat="1" ht="30" customHeight="1">
      <c r="A107" s="79" t="s">
        <v>176</v>
      </c>
      <c r="B107" s="19" t="s">
        <v>177</v>
      </c>
      <c r="C107" s="19" t="s">
        <v>178</v>
      </c>
    </row>
    <row r="108" spans="1:55" s="68" customFormat="1" ht="30" customHeight="1">
      <c r="A108" s="69">
        <v>292144</v>
      </c>
      <c r="B108" s="5" t="s">
        <v>177</v>
      </c>
      <c r="C108" s="5" t="s">
        <v>179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</row>
    <row r="109" spans="1:55" s="68" customFormat="1" ht="30" customHeight="1">
      <c r="A109" s="69">
        <v>292145</v>
      </c>
      <c r="B109" s="19" t="s">
        <v>177</v>
      </c>
      <c r="C109" s="19" t="s">
        <v>180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</row>
    <row r="110" spans="1:55" s="68" customFormat="1" ht="30" customHeight="1">
      <c r="A110" s="69">
        <v>292146</v>
      </c>
      <c r="B110" s="5" t="s">
        <v>177</v>
      </c>
      <c r="C110" s="31" t="s">
        <v>181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</row>
    <row r="111" spans="1:55" s="68" customFormat="1" ht="30" customHeight="1">
      <c r="A111" s="69">
        <v>292147</v>
      </c>
      <c r="B111" s="19" t="s">
        <v>177</v>
      </c>
      <c r="C111" s="19" t="s">
        <v>182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</row>
    <row r="112" spans="1:3" s="68" customFormat="1" ht="30" customHeight="1">
      <c r="A112" s="69">
        <v>292148</v>
      </c>
      <c r="B112" s="19" t="s">
        <v>177</v>
      </c>
      <c r="C112" s="23" t="s">
        <v>183</v>
      </c>
    </row>
    <row r="113" spans="1:3" s="68" customFormat="1" ht="30" customHeight="1">
      <c r="A113" s="69">
        <v>292149</v>
      </c>
      <c r="B113" s="19" t="s">
        <v>177</v>
      </c>
      <c r="C113" s="23" t="s">
        <v>184</v>
      </c>
    </row>
    <row r="114" spans="1:55" s="68" customFormat="1" ht="30" customHeight="1">
      <c r="A114" s="83" t="s">
        <v>185</v>
      </c>
      <c r="B114" s="5" t="s">
        <v>186</v>
      </c>
      <c r="C114" s="5" t="s">
        <v>187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</row>
    <row r="115" spans="1:3" s="68" customFormat="1" ht="30" customHeight="1">
      <c r="A115" s="69">
        <v>292150</v>
      </c>
      <c r="B115" s="19" t="s">
        <v>188</v>
      </c>
      <c r="C115" s="19" t="s">
        <v>189</v>
      </c>
    </row>
    <row r="116" spans="1:55" s="68" customFormat="1" ht="30" customHeight="1">
      <c r="A116" s="69">
        <v>292151</v>
      </c>
      <c r="B116" s="19" t="s">
        <v>190</v>
      </c>
      <c r="C116" s="19" t="s">
        <v>191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</row>
    <row r="117" spans="1:3" s="68" customFormat="1" ht="30" customHeight="1">
      <c r="A117" s="69">
        <v>292152</v>
      </c>
      <c r="B117" s="19" t="s">
        <v>190</v>
      </c>
      <c r="C117" s="23" t="s">
        <v>192</v>
      </c>
    </row>
    <row r="118" spans="1:55" s="68" customFormat="1" ht="30" customHeight="1">
      <c r="A118" s="80" t="s">
        <v>193</v>
      </c>
      <c r="B118" s="69" t="s">
        <v>194</v>
      </c>
      <c r="C118" s="69" t="s">
        <v>195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</row>
    <row r="119" spans="1:3" s="68" customFormat="1" ht="30" customHeight="1">
      <c r="A119" s="80" t="s">
        <v>196</v>
      </c>
      <c r="B119" s="69" t="s">
        <v>194</v>
      </c>
      <c r="C119" s="69" t="s">
        <v>197</v>
      </c>
    </row>
    <row r="120" spans="1:55" s="68" customFormat="1" ht="30" customHeight="1">
      <c r="A120" s="69">
        <v>292153</v>
      </c>
      <c r="B120" s="69" t="s">
        <v>198</v>
      </c>
      <c r="C120" s="69" t="s">
        <v>199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</row>
    <row r="121" spans="1:55" s="68" customFormat="1" ht="30" customHeight="1">
      <c r="A121" s="69">
        <v>292154</v>
      </c>
      <c r="B121" s="69" t="s">
        <v>198</v>
      </c>
      <c r="C121" s="69" t="s">
        <v>200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</row>
    <row r="122" spans="1:55" s="68" customFormat="1" ht="30" customHeight="1">
      <c r="A122" s="72" t="s">
        <v>201</v>
      </c>
      <c r="B122" s="73" t="s">
        <v>202</v>
      </c>
      <c r="C122" s="73" t="s">
        <v>203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3" s="68" customFormat="1" ht="30" customHeight="1">
      <c r="A123" s="69">
        <v>292155</v>
      </c>
      <c r="B123" s="69" t="s">
        <v>204</v>
      </c>
      <c r="C123" s="69" t="s">
        <v>205</v>
      </c>
    </row>
    <row r="124" spans="1:3" s="68" customFormat="1" ht="30" customHeight="1">
      <c r="A124" s="69">
        <v>292156</v>
      </c>
      <c r="B124" s="69" t="s">
        <v>206</v>
      </c>
      <c r="C124" s="69" t="s">
        <v>207</v>
      </c>
    </row>
    <row r="125" spans="1:55" s="68" customFormat="1" ht="30" customHeight="1">
      <c r="A125" s="69">
        <v>292157</v>
      </c>
      <c r="B125" s="69" t="s">
        <v>206</v>
      </c>
      <c r="C125" s="69" t="s">
        <v>208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</row>
    <row r="126" spans="1:55" s="68" customFormat="1" ht="30" customHeight="1">
      <c r="A126" s="69">
        <v>292158</v>
      </c>
      <c r="B126" s="73" t="s">
        <v>209</v>
      </c>
      <c r="C126" s="73" t="s">
        <v>210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</row>
    <row r="127" spans="1:3" s="68" customFormat="1" ht="30" customHeight="1">
      <c r="A127" s="69">
        <v>292159</v>
      </c>
      <c r="B127" s="73" t="s">
        <v>211</v>
      </c>
      <c r="C127" s="73" t="s">
        <v>212</v>
      </c>
    </row>
    <row r="128" spans="1:55" s="68" customFormat="1" ht="30" customHeight="1">
      <c r="A128" s="69">
        <v>292160</v>
      </c>
      <c r="B128" s="73" t="s">
        <v>213</v>
      </c>
      <c r="C128" s="73" t="s">
        <v>214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</row>
    <row r="129" spans="1:55" s="68" customFormat="1" ht="30" customHeight="1">
      <c r="A129" s="69">
        <v>292161</v>
      </c>
      <c r="B129" s="19" t="s">
        <v>215</v>
      </c>
      <c r="C129" s="19" t="s">
        <v>216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8" customFormat="1" ht="30" customHeight="1">
      <c r="A130" s="69">
        <v>292162</v>
      </c>
      <c r="B130" s="73" t="s">
        <v>217</v>
      </c>
      <c r="C130" s="73" t="s">
        <v>218</v>
      </c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</row>
    <row r="131" spans="1:3" s="68" customFormat="1" ht="30" customHeight="1">
      <c r="A131" s="69">
        <v>292163</v>
      </c>
      <c r="B131" s="69" t="s">
        <v>219</v>
      </c>
      <c r="C131" s="69" t="s">
        <v>220</v>
      </c>
    </row>
    <row r="132" spans="1:55" s="68" customFormat="1" ht="30" customHeight="1">
      <c r="A132" s="80" t="s">
        <v>221</v>
      </c>
      <c r="B132" s="69" t="s">
        <v>222</v>
      </c>
      <c r="C132" s="69" t="s">
        <v>223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</row>
    <row r="133" spans="1:3" s="68" customFormat="1" ht="30" customHeight="1">
      <c r="A133" s="69">
        <v>292164</v>
      </c>
      <c r="B133" s="19" t="s">
        <v>224</v>
      </c>
      <c r="C133" s="19" t="s">
        <v>225</v>
      </c>
    </row>
    <row r="134" spans="1:55" s="68" customFormat="1" ht="30" customHeight="1">
      <c r="A134" s="80" t="s">
        <v>226</v>
      </c>
      <c r="B134" s="69" t="s">
        <v>227</v>
      </c>
      <c r="C134" s="69" t="s">
        <v>228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</row>
    <row r="135" spans="1:55" s="68" customFormat="1" ht="30" customHeight="1">
      <c r="A135" s="69">
        <v>292165</v>
      </c>
      <c r="B135" s="69" t="s">
        <v>229</v>
      </c>
      <c r="C135" s="69" t="s">
        <v>230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</row>
    <row r="136" spans="1:3" s="68" customFormat="1" ht="30" customHeight="1">
      <c r="A136" s="72" t="s">
        <v>231</v>
      </c>
      <c r="B136" s="73" t="s">
        <v>232</v>
      </c>
      <c r="C136" s="73" t="s">
        <v>233</v>
      </c>
    </row>
    <row r="137" spans="1:3" s="68" customFormat="1" ht="30" customHeight="1">
      <c r="A137" s="69">
        <v>292166</v>
      </c>
      <c r="B137" s="73" t="s">
        <v>232</v>
      </c>
      <c r="C137" s="73" t="s">
        <v>234</v>
      </c>
    </row>
    <row r="138" spans="1:55" s="68" customFormat="1" ht="30" customHeight="1">
      <c r="A138" s="69">
        <v>292167</v>
      </c>
      <c r="B138" s="73" t="s">
        <v>232</v>
      </c>
      <c r="C138" s="73" t="s">
        <v>235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</row>
    <row r="139" spans="1:3" s="68" customFormat="1" ht="30" customHeight="1">
      <c r="A139" s="69">
        <v>292168</v>
      </c>
      <c r="B139" s="73" t="s">
        <v>236</v>
      </c>
      <c r="C139" s="73" t="s">
        <v>237</v>
      </c>
    </row>
    <row r="140" spans="1:55" s="68" customFormat="1" ht="30" customHeight="1">
      <c r="A140" s="69">
        <v>292169</v>
      </c>
      <c r="B140" s="19" t="s">
        <v>238</v>
      </c>
      <c r="C140" s="19" t="s">
        <v>239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</row>
    <row r="141" spans="1:3" s="68" customFormat="1" ht="30" customHeight="1">
      <c r="A141" s="69">
        <v>292170</v>
      </c>
      <c r="B141" s="69" t="s">
        <v>240</v>
      </c>
      <c r="C141" s="69" t="s">
        <v>241</v>
      </c>
    </row>
    <row r="142" spans="1:3" s="68" customFormat="1" ht="30" customHeight="1">
      <c r="A142" s="80" t="s">
        <v>242</v>
      </c>
      <c r="B142" s="19" t="s">
        <v>243</v>
      </c>
      <c r="C142" s="19" t="s">
        <v>244</v>
      </c>
    </row>
    <row r="143" spans="1:3" s="68" customFormat="1" ht="30" customHeight="1">
      <c r="A143" s="69">
        <v>292171</v>
      </c>
      <c r="B143" s="19" t="s">
        <v>243</v>
      </c>
      <c r="C143" s="69" t="s">
        <v>245</v>
      </c>
    </row>
    <row r="144" spans="1:55" s="68" customFormat="1" ht="30" customHeight="1">
      <c r="A144" s="69">
        <v>292172</v>
      </c>
      <c r="B144" s="69" t="s">
        <v>246</v>
      </c>
      <c r="C144" s="69" t="s">
        <v>247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</row>
    <row r="145" spans="1:55" s="68" customFormat="1" ht="30" customHeight="1">
      <c r="A145" s="69">
        <v>292173</v>
      </c>
      <c r="B145" s="69" t="s">
        <v>246</v>
      </c>
      <c r="C145" s="69" t="s">
        <v>248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s="68" customFormat="1" ht="30" customHeight="1">
      <c r="A146" s="69">
        <v>292174</v>
      </c>
      <c r="B146" s="69" t="s">
        <v>249</v>
      </c>
      <c r="C146" s="69" t="s">
        <v>250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</row>
    <row r="147" spans="1:55" s="68" customFormat="1" ht="30" customHeight="1">
      <c r="A147" s="69">
        <v>292175</v>
      </c>
      <c r="B147" s="84" t="s">
        <v>251</v>
      </c>
      <c r="C147" s="84" t="s">
        <v>252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</row>
    <row r="148" spans="1:55" s="68" customFormat="1" ht="30" customHeight="1">
      <c r="A148" s="69">
        <v>292176</v>
      </c>
      <c r="B148" s="19" t="s">
        <v>253</v>
      </c>
      <c r="C148" s="19" t="s">
        <v>254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6" t="s">
        <v>255</v>
      </c>
    </row>
    <row r="149" spans="1:55" s="68" customFormat="1" ht="30" customHeight="1">
      <c r="A149" s="69">
        <v>292177</v>
      </c>
      <c r="B149" s="73" t="s">
        <v>256</v>
      </c>
      <c r="C149" s="73" t="s">
        <v>257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</row>
    <row r="150" spans="1:55" s="68" customFormat="1" ht="30" customHeight="1">
      <c r="A150" s="69">
        <v>292178</v>
      </c>
      <c r="B150" s="84" t="s">
        <v>256</v>
      </c>
      <c r="C150" s="84" t="s">
        <v>258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</row>
    <row r="151" spans="1:55" s="68" customFormat="1" ht="30" customHeight="1">
      <c r="A151" s="69">
        <v>292179</v>
      </c>
      <c r="B151" s="73" t="s">
        <v>256</v>
      </c>
      <c r="C151" s="73" t="s">
        <v>259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</row>
    <row r="152" spans="1:3" s="68" customFormat="1" ht="30" customHeight="1">
      <c r="A152" s="69">
        <v>292180</v>
      </c>
      <c r="B152" s="84" t="s">
        <v>256</v>
      </c>
      <c r="C152" s="84" t="s">
        <v>260</v>
      </c>
    </row>
    <row r="153" spans="1:3" s="68" customFormat="1" ht="30" customHeight="1">
      <c r="A153" s="69">
        <v>292181</v>
      </c>
      <c r="B153" s="73" t="s">
        <v>256</v>
      </c>
      <c r="C153" s="73" t="s">
        <v>261</v>
      </c>
    </row>
    <row r="154" spans="1:55" s="68" customFormat="1" ht="30" customHeight="1">
      <c r="A154" s="69">
        <v>292182</v>
      </c>
      <c r="B154" s="19" t="s">
        <v>262</v>
      </c>
      <c r="C154" s="19" t="s">
        <v>263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</row>
    <row r="155" spans="1:55" s="68" customFormat="1" ht="30" customHeight="1">
      <c r="A155" s="69">
        <v>292183</v>
      </c>
      <c r="B155" s="19" t="s">
        <v>264</v>
      </c>
      <c r="C155" s="19" t="s">
        <v>265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</row>
    <row r="156" spans="1:3" s="68" customFormat="1" ht="30" customHeight="1">
      <c r="A156" s="69">
        <v>292184</v>
      </c>
      <c r="B156" s="69" t="s">
        <v>266</v>
      </c>
      <c r="C156" s="69" t="s">
        <v>267</v>
      </c>
    </row>
    <row r="157" spans="1:3" s="68" customFormat="1" ht="30" customHeight="1">
      <c r="A157" s="80" t="s">
        <v>268</v>
      </c>
      <c r="B157" s="69" t="s">
        <v>269</v>
      </c>
      <c r="C157" s="69" t="s">
        <v>270</v>
      </c>
    </row>
    <row r="158" spans="1:3" s="68" customFormat="1" ht="30" customHeight="1">
      <c r="A158" s="69">
        <v>292185</v>
      </c>
      <c r="B158" s="69" t="s">
        <v>269</v>
      </c>
      <c r="C158" s="69" t="s">
        <v>271</v>
      </c>
    </row>
    <row r="159" spans="1:55" s="68" customFormat="1" ht="30" customHeight="1">
      <c r="A159" s="69">
        <v>292186</v>
      </c>
      <c r="B159" s="69" t="s">
        <v>269</v>
      </c>
      <c r="C159" s="69" t="s">
        <v>272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</row>
    <row r="160" spans="1:3" s="68" customFormat="1" ht="30" customHeight="1">
      <c r="A160" s="79" t="s">
        <v>273</v>
      </c>
      <c r="B160" s="19" t="s">
        <v>274</v>
      </c>
      <c r="C160" s="23" t="s">
        <v>275</v>
      </c>
    </row>
    <row r="161" spans="1:3" s="68" customFormat="1" ht="30" customHeight="1">
      <c r="A161" s="72" t="s">
        <v>276</v>
      </c>
      <c r="B161" s="73" t="s">
        <v>277</v>
      </c>
      <c r="C161" s="73" t="s">
        <v>278</v>
      </c>
    </row>
    <row r="162" spans="1:3" s="68" customFormat="1" ht="30" customHeight="1">
      <c r="A162" s="69">
        <v>292187</v>
      </c>
      <c r="B162" s="69" t="s">
        <v>279</v>
      </c>
      <c r="C162" s="69" t="s">
        <v>280</v>
      </c>
    </row>
    <row r="163" spans="1:3" s="68" customFormat="1" ht="30" customHeight="1">
      <c r="A163" s="69">
        <v>292188</v>
      </c>
      <c r="B163" s="73" t="s">
        <v>281</v>
      </c>
      <c r="C163" s="73" t="s">
        <v>282</v>
      </c>
    </row>
    <row r="164" spans="1:3" s="68" customFormat="1" ht="30" customHeight="1">
      <c r="A164" s="69">
        <v>292189</v>
      </c>
      <c r="B164" s="69" t="s">
        <v>283</v>
      </c>
      <c r="C164" s="69" t="s">
        <v>284</v>
      </c>
    </row>
    <row r="165" spans="1:3" s="68" customFormat="1" ht="30" customHeight="1">
      <c r="A165" s="80" t="s">
        <v>285</v>
      </c>
      <c r="B165" s="69" t="s">
        <v>286</v>
      </c>
      <c r="C165" s="69" t="s">
        <v>287</v>
      </c>
    </row>
    <row r="166" spans="1:55" s="68" customFormat="1" ht="30" customHeight="1">
      <c r="A166" s="69">
        <v>292190</v>
      </c>
      <c r="B166" s="69" t="s">
        <v>288</v>
      </c>
      <c r="C166" s="69" t="s">
        <v>289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</row>
    <row r="167" spans="1:3" s="68" customFormat="1" ht="30" customHeight="1">
      <c r="A167" s="69">
        <v>292191</v>
      </c>
      <c r="B167" s="73" t="s">
        <v>290</v>
      </c>
      <c r="C167" s="73" t="s">
        <v>291</v>
      </c>
    </row>
    <row r="168" spans="1:3" s="68" customFormat="1" ht="30" customHeight="1">
      <c r="A168" s="72" t="s">
        <v>292</v>
      </c>
      <c r="B168" s="73" t="s">
        <v>293</v>
      </c>
      <c r="C168" s="73" t="s">
        <v>294</v>
      </c>
    </row>
    <row r="169" spans="1:3" s="68" customFormat="1" ht="30" customHeight="1">
      <c r="A169" s="69">
        <v>292192</v>
      </c>
      <c r="B169" s="73" t="s">
        <v>293</v>
      </c>
      <c r="C169" s="73" t="s">
        <v>295</v>
      </c>
    </row>
    <row r="170" spans="1:55" s="68" customFormat="1" ht="30" customHeight="1">
      <c r="A170" s="79" t="s">
        <v>296</v>
      </c>
      <c r="B170" s="19" t="s">
        <v>297</v>
      </c>
      <c r="C170" s="19" t="s">
        <v>298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</row>
    <row r="171" spans="1:3" s="68" customFormat="1" ht="30" customHeight="1">
      <c r="A171" s="69">
        <v>292193</v>
      </c>
      <c r="B171" s="73" t="s">
        <v>299</v>
      </c>
      <c r="C171" s="73" t="s">
        <v>300</v>
      </c>
    </row>
    <row r="172" spans="1:55" s="68" customFormat="1" ht="30" customHeight="1">
      <c r="A172" s="69">
        <v>292194</v>
      </c>
      <c r="B172" s="73" t="s">
        <v>301</v>
      </c>
      <c r="C172" s="73" t="s">
        <v>302</v>
      </c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</row>
    <row r="173" spans="1:3" s="68" customFormat="1" ht="30" customHeight="1">
      <c r="A173" s="69">
        <v>292195</v>
      </c>
      <c r="B173" s="73" t="s">
        <v>301</v>
      </c>
      <c r="C173" s="73" t="s">
        <v>303</v>
      </c>
    </row>
    <row r="174" spans="1:3" s="68" customFormat="1" ht="30" customHeight="1">
      <c r="A174" s="69">
        <v>292196</v>
      </c>
      <c r="B174" s="73" t="s">
        <v>301</v>
      </c>
      <c r="C174" s="73" t="s">
        <v>304</v>
      </c>
    </row>
    <row r="175" spans="1:55" s="68" customFormat="1" ht="30" customHeight="1">
      <c r="A175" s="69">
        <v>292197</v>
      </c>
      <c r="B175" s="19" t="s">
        <v>305</v>
      </c>
      <c r="C175" s="19" t="s">
        <v>306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</row>
    <row r="176" spans="1:55" s="68" customFormat="1" ht="30" customHeight="1">
      <c r="A176" s="79" t="s">
        <v>307</v>
      </c>
      <c r="B176" s="19" t="s">
        <v>308</v>
      </c>
      <c r="C176" s="19" t="s">
        <v>309</v>
      </c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</row>
    <row r="177" spans="1:3" s="68" customFormat="1" ht="30" customHeight="1">
      <c r="A177" s="69">
        <v>292198</v>
      </c>
      <c r="B177" s="19" t="s">
        <v>310</v>
      </c>
      <c r="C177" s="19" t="s">
        <v>311</v>
      </c>
    </row>
    <row r="178" spans="1:55" s="68" customFormat="1" ht="30" customHeight="1">
      <c r="A178" s="69">
        <v>292199</v>
      </c>
      <c r="B178" s="73" t="s">
        <v>312</v>
      </c>
      <c r="C178" s="73" t="s">
        <v>313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</row>
    <row r="179" spans="1:55" s="68" customFormat="1" ht="30" customHeight="1">
      <c r="A179" s="69">
        <v>292200</v>
      </c>
      <c r="B179" s="73" t="s">
        <v>314</v>
      </c>
      <c r="C179" s="73" t="s">
        <v>315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</row>
    <row r="180" spans="1:55" s="68" customFormat="1" ht="30" customHeight="1">
      <c r="A180" s="69">
        <v>292201</v>
      </c>
      <c r="B180" s="73" t="s">
        <v>316</v>
      </c>
      <c r="C180" s="73" t="s">
        <v>317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</row>
    <row r="181" spans="1:55" s="68" customFormat="1" ht="30" customHeight="1">
      <c r="A181" s="69">
        <v>292202</v>
      </c>
      <c r="B181" s="5" t="s">
        <v>318</v>
      </c>
      <c r="C181" s="5" t="s">
        <v>319</v>
      </c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</row>
    <row r="182" spans="1:3" s="68" customFormat="1" ht="30" customHeight="1">
      <c r="A182" s="69">
        <v>292203</v>
      </c>
      <c r="B182" s="73" t="s">
        <v>318</v>
      </c>
      <c r="C182" s="73" t="s">
        <v>320</v>
      </c>
    </row>
    <row r="183" spans="1:3" s="68" customFormat="1" ht="30" customHeight="1">
      <c r="A183" s="79" t="s">
        <v>321</v>
      </c>
      <c r="B183" s="19" t="s">
        <v>322</v>
      </c>
      <c r="C183" s="19" t="s">
        <v>323</v>
      </c>
    </row>
    <row r="184" spans="1:55" s="68" customFormat="1" ht="30" customHeight="1">
      <c r="A184" s="69">
        <v>292204</v>
      </c>
      <c r="B184" s="19" t="s">
        <v>324</v>
      </c>
      <c r="C184" s="69" t="s">
        <v>325</v>
      </c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s="68" customFormat="1" ht="30" customHeight="1">
      <c r="A185" s="79" t="s">
        <v>326</v>
      </c>
      <c r="B185" s="19" t="s">
        <v>327</v>
      </c>
      <c r="C185" s="19" t="s">
        <v>328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</row>
    <row r="186" spans="1:55" s="68" customFormat="1" ht="30" customHeight="1">
      <c r="A186" s="69">
        <v>292205</v>
      </c>
      <c r="B186" s="69" t="s">
        <v>329</v>
      </c>
      <c r="C186" s="69" t="s">
        <v>330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</row>
    <row r="187" spans="1:3" s="68" customFormat="1" ht="30" customHeight="1">
      <c r="A187" s="69">
        <v>292206</v>
      </c>
      <c r="B187" s="69" t="s">
        <v>331</v>
      </c>
      <c r="C187" s="69" t="s">
        <v>332</v>
      </c>
    </row>
    <row r="188" spans="1:55" s="68" customFormat="1" ht="30" customHeight="1">
      <c r="A188" s="69">
        <v>292207</v>
      </c>
      <c r="B188" s="69" t="s">
        <v>331</v>
      </c>
      <c r="C188" s="69" t="s">
        <v>333</v>
      </c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</row>
    <row r="189" spans="1:55" s="68" customFormat="1" ht="30" customHeight="1">
      <c r="A189" s="69">
        <v>292208</v>
      </c>
      <c r="B189" s="69" t="s">
        <v>331</v>
      </c>
      <c r="C189" s="69" t="s">
        <v>334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</row>
    <row r="190" spans="1:55" s="68" customFormat="1" ht="30" customHeight="1">
      <c r="A190" s="69">
        <v>292209</v>
      </c>
      <c r="B190" s="69" t="s">
        <v>335</v>
      </c>
      <c r="C190" s="69" t="s">
        <v>336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</row>
    <row r="191" spans="1:3" s="68" customFormat="1" ht="30" customHeight="1">
      <c r="A191" s="69">
        <v>292210</v>
      </c>
      <c r="B191" s="19" t="s">
        <v>337</v>
      </c>
      <c r="C191" s="19" t="s">
        <v>338</v>
      </c>
    </row>
    <row r="192" spans="1:55" s="68" customFormat="1" ht="30" customHeight="1">
      <c r="A192" s="69">
        <v>292211</v>
      </c>
      <c r="B192" s="19" t="s">
        <v>337</v>
      </c>
      <c r="C192" s="19" t="s">
        <v>339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</row>
    <row r="193" spans="1:55" s="68" customFormat="1" ht="30" customHeight="1">
      <c r="A193" s="79" t="s">
        <v>340</v>
      </c>
      <c r="B193" s="19" t="s">
        <v>341</v>
      </c>
      <c r="C193" s="19" t="s">
        <v>342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</row>
    <row r="194" spans="1:3" s="68" customFormat="1" ht="30" customHeight="1">
      <c r="A194" s="79" t="s">
        <v>343</v>
      </c>
      <c r="B194" s="19" t="s">
        <v>344</v>
      </c>
      <c r="C194" s="19" t="s">
        <v>345</v>
      </c>
    </row>
    <row r="195" spans="1:3" s="68" customFormat="1" ht="30" customHeight="1">
      <c r="A195" s="87" t="s">
        <v>346</v>
      </c>
      <c r="B195" s="88" t="s">
        <v>347</v>
      </c>
      <c r="C195" s="88" t="s">
        <v>348</v>
      </c>
    </row>
    <row r="196" spans="1:3" s="68" customFormat="1" ht="30" customHeight="1">
      <c r="A196" s="80" t="s">
        <v>349</v>
      </c>
      <c r="B196" s="69" t="s">
        <v>350</v>
      </c>
      <c r="C196" s="69" t="s">
        <v>351</v>
      </c>
    </row>
    <row r="197" spans="1:3" s="68" customFormat="1" ht="30" customHeight="1">
      <c r="A197" s="69">
        <v>292212</v>
      </c>
      <c r="B197" s="19" t="s">
        <v>352</v>
      </c>
      <c r="C197" s="19" t="s">
        <v>353</v>
      </c>
    </row>
    <row r="198" spans="1:3" s="68" customFormat="1" ht="30" customHeight="1">
      <c r="A198" s="69">
        <v>292213</v>
      </c>
      <c r="B198" s="19" t="s">
        <v>354</v>
      </c>
      <c r="C198" s="19" t="s">
        <v>355</v>
      </c>
    </row>
    <row r="199" spans="1:55" s="68" customFormat="1" ht="30" customHeight="1">
      <c r="A199" s="69">
        <v>292214</v>
      </c>
      <c r="B199" s="19" t="s">
        <v>356</v>
      </c>
      <c r="C199" s="19" t="s">
        <v>357</v>
      </c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</row>
    <row r="200" spans="1:3" s="68" customFormat="1" ht="30" customHeight="1">
      <c r="A200" s="80" t="s">
        <v>358</v>
      </c>
      <c r="B200" s="69" t="s">
        <v>359</v>
      </c>
      <c r="C200" s="69" t="s">
        <v>360</v>
      </c>
    </row>
    <row r="201" spans="1:3" s="68" customFormat="1" ht="30" customHeight="1">
      <c r="A201" s="69">
        <v>292215</v>
      </c>
      <c r="B201" s="69" t="s">
        <v>361</v>
      </c>
      <c r="C201" s="69" t="s">
        <v>362</v>
      </c>
    </row>
    <row r="202" spans="1:55" s="68" customFormat="1" ht="30" customHeight="1">
      <c r="A202" s="69">
        <v>292216</v>
      </c>
      <c r="B202" s="69" t="s">
        <v>363</v>
      </c>
      <c r="C202" s="69" t="s">
        <v>364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</row>
    <row r="203" spans="1:55" s="68" customFormat="1" ht="30" customHeight="1">
      <c r="A203" s="69">
        <v>292217</v>
      </c>
      <c r="B203" s="69" t="s">
        <v>365</v>
      </c>
      <c r="C203" s="69" t="s">
        <v>366</v>
      </c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</row>
    <row r="204" spans="1:3" s="68" customFormat="1" ht="30" customHeight="1">
      <c r="A204" s="69">
        <v>292218</v>
      </c>
      <c r="B204" s="69" t="s">
        <v>367</v>
      </c>
      <c r="C204" s="69" t="s">
        <v>368</v>
      </c>
    </row>
    <row r="205" spans="1:55" s="68" customFormat="1" ht="30" customHeight="1">
      <c r="A205" s="80" t="s">
        <v>369</v>
      </c>
      <c r="B205" s="69" t="s">
        <v>370</v>
      </c>
      <c r="C205" s="69" t="s">
        <v>371</v>
      </c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</row>
    <row r="206" spans="1:3" s="68" customFormat="1" ht="30" customHeight="1">
      <c r="A206" s="80" t="s">
        <v>372</v>
      </c>
      <c r="B206" s="69" t="s">
        <v>370</v>
      </c>
      <c r="C206" s="69" t="s">
        <v>373</v>
      </c>
    </row>
    <row r="207" spans="1:3" s="68" customFormat="1" ht="30" customHeight="1">
      <c r="A207" s="80" t="s">
        <v>374</v>
      </c>
      <c r="B207" s="69" t="s">
        <v>370</v>
      </c>
      <c r="C207" s="69" t="s">
        <v>375</v>
      </c>
    </row>
    <row r="208" spans="1:3" s="68" customFormat="1" ht="30" customHeight="1">
      <c r="A208" s="80" t="s">
        <v>376</v>
      </c>
      <c r="B208" s="69" t="s">
        <v>370</v>
      </c>
      <c r="C208" s="69" t="s">
        <v>377</v>
      </c>
    </row>
    <row r="209" spans="1:3" s="68" customFormat="1" ht="30" customHeight="1">
      <c r="A209" s="80" t="s">
        <v>378</v>
      </c>
      <c r="B209" s="69" t="s">
        <v>370</v>
      </c>
      <c r="C209" s="69" t="s">
        <v>379</v>
      </c>
    </row>
    <row r="210" spans="1:3" s="68" customFormat="1" ht="30" customHeight="1">
      <c r="A210" s="80" t="s">
        <v>380</v>
      </c>
      <c r="B210" s="69" t="s">
        <v>370</v>
      </c>
      <c r="C210" s="69" t="s">
        <v>381</v>
      </c>
    </row>
    <row r="211" spans="1:3" s="68" customFormat="1" ht="30" customHeight="1">
      <c r="A211" s="69">
        <v>292219</v>
      </c>
      <c r="B211" s="69" t="s">
        <v>370</v>
      </c>
      <c r="C211" s="69" t="s">
        <v>382</v>
      </c>
    </row>
    <row r="212" spans="1:3" s="68" customFormat="1" ht="30" customHeight="1">
      <c r="A212" s="69">
        <v>292220</v>
      </c>
      <c r="B212" s="69" t="s">
        <v>370</v>
      </c>
      <c r="C212" s="69" t="s">
        <v>383</v>
      </c>
    </row>
    <row r="213" spans="1:55" s="68" customFormat="1" ht="30" customHeight="1">
      <c r="A213" s="69">
        <v>292221</v>
      </c>
      <c r="B213" s="69" t="s">
        <v>370</v>
      </c>
      <c r="C213" s="69" t="s">
        <v>384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</row>
    <row r="214" spans="1:55" s="68" customFormat="1" ht="30" customHeight="1">
      <c r="A214" s="80" t="s">
        <v>385</v>
      </c>
      <c r="B214" s="19" t="s">
        <v>386</v>
      </c>
      <c r="C214" s="19" t="s">
        <v>387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</row>
    <row r="215" spans="1:3" s="68" customFormat="1" ht="30" customHeight="1">
      <c r="A215" s="69">
        <v>292222</v>
      </c>
      <c r="B215" s="19" t="s">
        <v>388</v>
      </c>
      <c r="C215" s="69" t="s">
        <v>389</v>
      </c>
    </row>
    <row r="216" spans="1:55" s="68" customFormat="1" ht="30" customHeight="1">
      <c r="A216" s="80" t="s">
        <v>390</v>
      </c>
      <c r="B216" s="19" t="s">
        <v>391</v>
      </c>
      <c r="C216" s="19" t="s">
        <v>392</v>
      </c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</row>
    <row r="217" spans="1:3" s="68" customFormat="1" ht="30" customHeight="1">
      <c r="A217" s="69">
        <v>292223</v>
      </c>
      <c r="B217" s="19" t="s">
        <v>393</v>
      </c>
      <c r="C217" s="89" t="s">
        <v>394</v>
      </c>
    </row>
    <row r="218" spans="1:55" s="68" customFormat="1" ht="30" customHeight="1">
      <c r="A218" s="69">
        <v>292224</v>
      </c>
      <c r="B218" s="23" t="s">
        <v>395</v>
      </c>
      <c r="C218" s="19" t="s">
        <v>396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</row>
    <row r="219" spans="1:3" s="68" customFormat="1" ht="30" customHeight="1">
      <c r="A219" s="69">
        <v>292225</v>
      </c>
      <c r="B219" s="19" t="s">
        <v>397</v>
      </c>
      <c r="C219" s="89" t="s">
        <v>398</v>
      </c>
    </row>
    <row r="220" spans="1:55" s="68" customFormat="1" ht="30" customHeight="1">
      <c r="A220" s="80" t="s">
        <v>399</v>
      </c>
      <c r="B220" s="19" t="s">
        <v>400</v>
      </c>
      <c r="C220" s="19" t="s">
        <v>401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</row>
    <row r="221" spans="1:3" s="68" customFormat="1" ht="30" customHeight="1">
      <c r="A221" s="69">
        <v>292226</v>
      </c>
      <c r="B221" s="19" t="s">
        <v>400</v>
      </c>
      <c r="C221" s="23" t="s">
        <v>402</v>
      </c>
    </row>
    <row r="222" spans="1:55" s="68" customFormat="1" ht="30" customHeight="1">
      <c r="A222" s="69">
        <v>292227</v>
      </c>
      <c r="B222" s="19" t="s">
        <v>400</v>
      </c>
      <c r="C222" s="23" t="s">
        <v>403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</row>
    <row r="223" spans="1:55" s="68" customFormat="1" ht="30" customHeight="1">
      <c r="A223" s="79" t="s">
        <v>404</v>
      </c>
      <c r="B223" s="19" t="s">
        <v>405</v>
      </c>
      <c r="C223" s="19" t="s">
        <v>406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</row>
    <row r="224" spans="1:3" s="68" customFormat="1" ht="30" customHeight="1">
      <c r="A224" s="80" t="s">
        <v>407</v>
      </c>
      <c r="B224" s="19" t="s">
        <v>405</v>
      </c>
      <c r="C224" s="19" t="s">
        <v>408</v>
      </c>
    </row>
    <row r="225" spans="1:3" s="68" customFormat="1" ht="30" customHeight="1">
      <c r="A225" s="69">
        <v>292228</v>
      </c>
      <c r="B225" s="19" t="s">
        <v>405</v>
      </c>
      <c r="C225" s="19" t="s">
        <v>409</v>
      </c>
    </row>
    <row r="226" spans="1:3" s="68" customFormat="1" ht="30" customHeight="1">
      <c r="A226" s="69">
        <v>292229</v>
      </c>
      <c r="B226" s="19" t="s">
        <v>405</v>
      </c>
      <c r="C226" s="40" t="s">
        <v>410</v>
      </c>
    </row>
    <row r="227" spans="1:55" s="68" customFormat="1" ht="30" customHeight="1">
      <c r="A227" s="69">
        <v>292230</v>
      </c>
      <c r="B227" s="19" t="s">
        <v>405</v>
      </c>
      <c r="C227" s="19" t="s">
        <v>411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</row>
    <row r="228" spans="1:3" s="68" customFormat="1" ht="30" customHeight="1">
      <c r="A228" s="69">
        <v>292231</v>
      </c>
      <c r="B228" s="19" t="s">
        <v>405</v>
      </c>
      <c r="C228" s="19" t="s">
        <v>412</v>
      </c>
    </row>
    <row r="229" spans="1:3" s="68" customFormat="1" ht="30" customHeight="1">
      <c r="A229" s="69">
        <v>292232</v>
      </c>
      <c r="B229" s="19" t="s">
        <v>405</v>
      </c>
      <c r="C229" s="19" t="s">
        <v>413</v>
      </c>
    </row>
    <row r="230" spans="1:55" s="68" customFormat="1" ht="30" customHeight="1">
      <c r="A230" s="69">
        <v>292233</v>
      </c>
      <c r="B230" s="19" t="s">
        <v>405</v>
      </c>
      <c r="C230" s="19" t="s">
        <v>414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</row>
    <row r="231" spans="1:3" s="68" customFormat="1" ht="30" customHeight="1">
      <c r="A231" s="69">
        <v>292234</v>
      </c>
      <c r="B231" s="19" t="s">
        <v>405</v>
      </c>
      <c r="C231" s="19" t="s">
        <v>415</v>
      </c>
    </row>
    <row r="232" spans="1:55" s="68" customFormat="1" ht="30" customHeight="1">
      <c r="A232" s="69">
        <v>292235</v>
      </c>
      <c r="B232" s="19" t="s">
        <v>405</v>
      </c>
      <c r="C232" s="19" t="s">
        <v>416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</row>
    <row r="233" spans="1:3" s="68" customFormat="1" ht="30" customHeight="1">
      <c r="A233" s="79" t="s">
        <v>417</v>
      </c>
      <c r="B233" s="19" t="s">
        <v>418</v>
      </c>
      <c r="C233" s="19" t="s">
        <v>419</v>
      </c>
    </row>
    <row r="234" spans="1:55" s="68" customFormat="1" ht="30" customHeight="1">
      <c r="A234" s="79" t="s">
        <v>420</v>
      </c>
      <c r="B234" s="19" t="s">
        <v>418</v>
      </c>
      <c r="C234" s="19" t="s">
        <v>421</v>
      </c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</row>
    <row r="235" spans="1:3" s="68" customFormat="1" ht="30" customHeight="1">
      <c r="A235" s="69">
        <v>292236</v>
      </c>
      <c r="B235" s="19" t="s">
        <v>418</v>
      </c>
      <c r="C235" s="19" t="s">
        <v>422</v>
      </c>
    </row>
    <row r="236" spans="1:3" s="68" customFormat="1" ht="30" customHeight="1">
      <c r="A236" s="69">
        <v>292237</v>
      </c>
      <c r="B236" s="19" t="s">
        <v>418</v>
      </c>
      <c r="C236" s="19" t="s">
        <v>423</v>
      </c>
    </row>
    <row r="237" spans="1:55" s="68" customFormat="1" ht="30" customHeight="1">
      <c r="A237" s="69">
        <v>292238</v>
      </c>
      <c r="B237" s="19" t="s">
        <v>418</v>
      </c>
      <c r="C237" s="19" t="s">
        <v>424</v>
      </c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</row>
    <row r="238" spans="1:3" s="68" customFormat="1" ht="30" customHeight="1">
      <c r="A238" s="79" t="s">
        <v>425</v>
      </c>
      <c r="B238" s="19" t="s">
        <v>426</v>
      </c>
      <c r="C238" s="19" t="s">
        <v>427</v>
      </c>
    </row>
    <row r="239" spans="1:3" s="68" customFormat="1" ht="30" customHeight="1">
      <c r="A239" s="69">
        <v>292239</v>
      </c>
      <c r="B239" s="73" t="s">
        <v>426</v>
      </c>
      <c r="C239" s="69" t="s">
        <v>428</v>
      </c>
    </row>
    <row r="240" spans="1:55" s="68" customFormat="1" ht="30" customHeight="1">
      <c r="A240" s="69">
        <v>292240</v>
      </c>
      <c r="B240" s="84" t="s">
        <v>429</v>
      </c>
      <c r="C240" s="84" t="s">
        <v>430</v>
      </c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</row>
    <row r="241" spans="1:55" s="68" customFormat="1" ht="30" customHeight="1">
      <c r="A241" s="79" t="s">
        <v>431</v>
      </c>
      <c r="B241" s="19" t="s">
        <v>432</v>
      </c>
      <c r="C241" s="19" t="s">
        <v>433</v>
      </c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</row>
    <row r="242" spans="1:3" s="68" customFormat="1" ht="30" customHeight="1">
      <c r="A242" s="69">
        <v>292241</v>
      </c>
      <c r="B242" s="69" t="s">
        <v>434</v>
      </c>
      <c r="C242" s="69" t="s">
        <v>435</v>
      </c>
    </row>
    <row r="243" spans="1:3" s="68" customFormat="1" ht="30" customHeight="1">
      <c r="A243" s="69">
        <v>292242</v>
      </c>
      <c r="B243" s="69" t="s">
        <v>436</v>
      </c>
      <c r="C243" s="69" t="s">
        <v>437</v>
      </c>
    </row>
    <row r="244" spans="1:55" s="68" customFormat="1" ht="30" customHeight="1">
      <c r="A244" s="69">
        <v>292243</v>
      </c>
      <c r="B244" s="90" t="s">
        <v>438</v>
      </c>
      <c r="C244" s="90" t="s">
        <v>439</v>
      </c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</row>
    <row r="245" spans="1:3" s="68" customFormat="1" ht="30" customHeight="1">
      <c r="A245" s="69">
        <v>292244</v>
      </c>
      <c r="B245" s="19" t="s">
        <v>440</v>
      </c>
      <c r="C245" s="19" t="s">
        <v>441</v>
      </c>
    </row>
    <row r="246" spans="1:3" s="68" customFormat="1" ht="30" customHeight="1">
      <c r="A246" s="69">
        <v>292245</v>
      </c>
      <c r="B246" s="19" t="s">
        <v>442</v>
      </c>
      <c r="C246" s="19" t="s">
        <v>443</v>
      </c>
    </row>
    <row r="247" spans="1:3" s="68" customFormat="1" ht="30" customHeight="1">
      <c r="A247" s="80" t="s">
        <v>444</v>
      </c>
      <c r="B247" s="69" t="s">
        <v>445</v>
      </c>
      <c r="C247" s="69" t="s">
        <v>446</v>
      </c>
    </row>
    <row r="248" spans="1:3" s="68" customFormat="1" ht="30" customHeight="1">
      <c r="A248" s="69">
        <v>292246</v>
      </c>
      <c r="B248" s="19" t="s">
        <v>447</v>
      </c>
      <c r="C248" s="19" t="s">
        <v>448</v>
      </c>
    </row>
    <row r="249" spans="1:3" s="68" customFormat="1" ht="30" customHeight="1">
      <c r="A249" s="80" t="s">
        <v>449</v>
      </c>
      <c r="B249" s="69" t="s">
        <v>450</v>
      </c>
      <c r="C249" s="69" t="s">
        <v>451</v>
      </c>
    </row>
    <row r="250" spans="1:3" s="68" customFormat="1" ht="30" customHeight="1">
      <c r="A250" s="80">
        <v>284565</v>
      </c>
      <c r="B250" s="69" t="s">
        <v>452</v>
      </c>
      <c r="C250" s="69" t="s">
        <v>453</v>
      </c>
    </row>
    <row r="251" spans="1:3" s="68" customFormat="1" ht="30" customHeight="1">
      <c r="A251" s="79" t="s">
        <v>454</v>
      </c>
      <c r="B251" s="19" t="s">
        <v>455</v>
      </c>
      <c r="C251" s="19" t="s">
        <v>456</v>
      </c>
    </row>
    <row r="252" spans="1:3" s="68" customFormat="1" ht="30" customHeight="1">
      <c r="A252" s="69">
        <v>292247</v>
      </c>
      <c r="B252" s="19" t="s">
        <v>455</v>
      </c>
      <c r="C252" s="19" t="s">
        <v>457</v>
      </c>
    </row>
    <row r="253" spans="1:55" s="68" customFormat="1" ht="30" customHeight="1">
      <c r="A253" s="69">
        <v>292248</v>
      </c>
      <c r="B253" s="69" t="s">
        <v>458</v>
      </c>
      <c r="C253" s="69" t="s">
        <v>459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</row>
    <row r="254" spans="1:55" s="68" customFormat="1" ht="30" customHeight="1">
      <c r="A254" s="79" t="s">
        <v>460</v>
      </c>
      <c r="B254" s="19" t="s">
        <v>461</v>
      </c>
      <c r="C254" s="19" t="s">
        <v>462</v>
      </c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</row>
    <row r="255" spans="1:3" s="68" customFormat="1" ht="30" customHeight="1">
      <c r="A255" s="79" t="s">
        <v>463</v>
      </c>
      <c r="B255" s="19" t="s">
        <v>461</v>
      </c>
      <c r="C255" s="19" t="s">
        <v>464</v>
      </c>
    </row>
    <row r="256" spans="1:55" s="68" customFormat="1" ht="30" customHeight="1">
      <c r="A256" s="72" t="s">
        <v>465</v>
      </c>
      <c r="B256" s="73" t="s">
        <v>466</v>
      </c>
      <c r="C256" s="73" t="s">
        <v>467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</row>
    <row r="257" spans="1:55" s="68" customFormat="1" ht="30" customHeight="1">
      <c r="A257" s="69">
        <v>292249</v>
      </c>
      <c r="B257" s="73" t="s">
        <v>466</v>
      </c>
      <c r="C257" s="73" t="s">
        <v>468</v>
      </c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</row>
    <row r="258" spans="1:55" s="68" customFormat="1" ht="30" customHeight="1">
      <c r="A258" s="69">
        <v>292250</v>
      </c>
      <c r="B258" s="19" t="s">
        <v>466</v>
      </c>
      <c r="C258" s="19" t="s">
        <v>469</v>
      </c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</row>
    <row r="259" spans="1:3" s="68" customFormat="1" ht="30" customHeight="1">
      <c r="A259" s="91">
        <v>169731</v>
      </c>
      <c r="B259" s="23" t="s">
        <v>470</v>
      </c>
      <c r="C259" s="19" t="s">
        <v>471</v>
      </c>
    </row>
    <row r="260" spans="1:55" s="68" customFormat="1" ht="30" customHeight="1">
      <c r="A260" s="69">
        <v>292251</v>
      </c>
      <c r="B260" s="84" t="s">
        <v>472</v>
      </c>
      <c r="C260" s="84" t="s">
        <v>473</v>
      </c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</row>
    <row r="261" spans="1:55" s="68" customFormat="1" ht="30" customHeight="1">
      <c r="A261" s="92" t="s">
        <v>474</v>
      </c>
      <c r="B261" s="73" t="s">
        <v>475</v>
      </c>
      <c r="C261" s="73" t="s">
        <v>476</v>
      </c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</row>
    <row r="262" spans="1:3" s="68" customFormat="1" ht="30" customHeight="1">
      <c r="A262" s="69">
        <v>292252</v>
      </c>
      <c r="B262" s="73" t="s">
        <v>477</v>
      </c>
      <c r="C262" s="73" t="s">
        <v>478</v>
      </c>
    </row>
    <row r="263" spans="1:55" s="68" customFormat="1" ht="30" customHeight="1">
      <c r="A263" s="69">
        <v>292253</v>
      </c>
      <c r="B263" s="73" t="s">
        <v>477</v>
      </c>
      <c r="C263" s="73" t="s">
        <v>479</v>
      </c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</row>
    <row r="264" spans="1:3" s="68" customFormat="1" ht="30" customHeight="1">
      <c r="A264" s="69">
        <v>292254</v>
      </c>
      <c r="B264" s="19" t="s">
        <v>480</v>
      </c>
      <c r="C264" s="19" t="s">
        <v>481</v>
      </c>
    </row>
    <row r="265" spans="1:55" s="68" customFormat="1" ht="30" customHeight="1">
      <c r="A265" s="69">
        <v>292255</v>
      </c>
      <c r="B265" s="5" t="s">
        <v>482</v>
      </c>
      <c r="C265" s="31" t="s">
        <v>483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</row>
    <row r="266" spans="1:3" s="68" customFormat="1" ht="30" customHeight="1">
      <c r="A266" s="72" t="s">
        <v>484</v>
      </c>
      <c r="B266" s="73" t="s">
        <v>485</v>
      </c>
      <c r="C266" s="73" t="s">
        <v>486</v>
      </c>
    </row>
    <row r="267" spans="1:55" s="68" customFormat="1" ht="30" customHeight="1">
      <c r="A267" s="69">
        <v>292256</v>
      </c>
      <c r="B267" s="73" t="s">
        <v>487</v>
      </c>
      <c r="C267" s="73" t="s">
        <v>488</v>
      </c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</row>
    <row r="268" spans="1:3" s="68" customFormat="1" ht="30" customHeight="1">
      <c r="A268" s="69">
        <v>292257</v>
      </c>
      <c r="B268" s="73" t="s">
        <v>487</v>
      </c>
      <c r="C268" s="73" t="s">
        <v>489</v>
      </c>
    </row>
    <row r="269" spans="1:3" s="68" customFormat="1" ht="30" customHeight="1">
      <c r="A269" s="80" t="s">
        <v>490</v>
      </c>
      <c r="B269" s="69" t="s">
        <v>491</v>
      </c>
      <c r="C269" s="69" t="s">
        <v>492</v>
      </c>
    </row>
    <row r="270" spans="1:55" s="68" customFormat="1" ht="30" customHeight="1">
      <c r="A270" s="69">
        <v>292258</v>
      </c>
      <c r="B270" s="69" t="s">
        <v>491</v>
      </c>
      <c r="C270" s="69" t="s">
        <v>493</v>
      </c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</row>
    <row r="271" spans="1:55" s="68" customFormat="1" ht="30" customHeight="1">
      <c r="A271" s="79" t="s">
        <v>494</v>
      </c>
      <c r="B271" s="19" t="s">
        <v>495</v>
      </c>
      <c r="C271" s="19" t="s">
        <v>496</v>
      </c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</row>
    <row r="272" spans="1:55" s="68" customFormat="1" ht="30" customHeight="1">
      <c r="A272" s="69">
        <v>292259</v>
      </c>
      <c r="B272" s="19" t="s">
        <v>497</v>
      </c>
      <c r="C272" s="19" t="s">
        <v>498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</row>
    <row r="273" spans="1:3" s="68" customFormat="1" ht="30" customHeight="1">
      <c r="A273" s="69">
        <v>292260</v>
      </c>
      <c r="B273" s="19" t="s">
        <v>499</v>
      </c>
      <c r="C273" s="19" t="s">
        <v>500</v>
      </c>
    </row>
    <row r="274" spans="1:55" s="68" customFormat="1" ht="30" customHeight="1">
      <c r="A274" s="79" t="s">
        <v>501</v>
      </c>
      <c r="B274" s="19" t="s">
        <v>502</v>
      </c>
      <c r="C274" s="19" t="s">
        <v>503</v>
      </c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</row>
    <row r="275" spans="1:3" s="68" customFormat="1" ht="30" customHeight="1">
      <c r="A275" s="79" t="s">
        <v>504</v>
      </c>
      <c r="B275" s="89" t="s">
        <v>505</v>
      </c>
      <c r="C275" s="89" t="s">
        <v>506</v>
      </c>
    </row>
    <row r="276" spans="1:3" s="68" customFormat="1" ht="30" customHeight="1">
      <c r="A276" s="79" t="s">
        <v>507</v>
      </c>
      <c r="B276" s="19" t="s">
        <v>508</v>
      </c>
      <c r="C276" s="19" t="s">
        <v>509</v>
      </c>
    </row>
    <row r="277" spans="1:55" s="68" customFormat="1" ht="30" customHeight="1">
      <c r="A277" s="80" t="s">
        <v>510</v>
      </c>
      <c r="B277" s="69" t="s">
        <v>511</v>
      </c>
      <c r="C277" s="69" t="s">
        <v>512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</row>
    <row r="278" spans="1:55" s="68" customFormat="1" ht="30" customHeight="1">
      <c r="A278" s="80" t="s">
        <v>513</v>
      </c>
      <c r="B278" s="69" t="s">
        <v>514</v>
      </c>
      <c r="C278" s="69" t="s">
        <v>515</v>
      </c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</row>
    <row r="279" spans="1:3" s="68" customFormat="1" ht="30" customHeight="1">
      <c r="A279" s="69">
        <v>292261</v>
      </c>
      <c r="B279" s="69" t="s">
        <v>514</v>
      </c>
      <c r="C279" s="69" t="s">
        <v>516</v>
      </c>
    </row>
    <row r="280" spans="1:55" s="68" customFormat="1" ht="30" customHeight="1">
      <c r="A280" s="69">
        <v>292262</v>
      </c>
      <c r="B280" s="69" t="s">
        <v>517</v>
      </c>
      <c r="C280" s="69" t="s">
        <v>518</v>
      </c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</row>
    <row r="281" spans="1:3" s="68" customFormat="1" ht="30" customHeight="1">
      <c r="A281" s="80" t="s">
        <v>519</v>
      </c>
      <c r="B281" s="69" t="s">
        <v>520</v>
      </c>
      <c r="C281" s="69" t="s">
        <v>521</v>
      </c>
    </row>
    <row r="282" spans="1:3" s="68" customFormat="1" ht="30" customHeight="1">
      <c r="A282" s="69">
        <v>292263</v>
      </c>
      <c r="B282" s="69" t="s">
        <v>520</v>
      </c>
      <c r="C282" s="69" t="s">
        <v>522</v>
      </c>
    </row>
    <row r="283" spans="1:3" s="68" customFormat="1" ht="30" customHeight="1">
      <c r="A283" s="79" t="s">
        <v>523</v>
      </c>
      <c r="B283" s="73" t="s">
        <v>524</v>
      </c>
      <c r="C283" s="19" t="s">
        <v>525</v>
      </c>
    </row>
    <row r="284" spans="1:55" s="68" customFormat="1" ht="30" customHeight="1">
      <c r="A284" s="80" t="s">
        <v>526</v>
      </c>
      <c r="B284" s="73" t="s">
        <v>524</v>
      </c>
      <c r="C284" s="23" t="s">
        <v>527</v>
      </c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</row>
    <row r="285" spans="1:3" s="68" customFormat="1" ht="30" customHeight="1">
      <c r="A285" s="69">
        <v>292264</v>
      </c>
      <c r="B285" s="73" t="s">
        <v>524</v>
      </c>
      <c r="C285" s="19" t="s">
        <v>528</v>
      </c>
    </row>
    <row r="286" spans="1:3" s="68" customFormat="1" ht="30" customHeight="1">
      <c r="A286" s="69">
        <v>292265</v>
      </c>
      <c r="B286" s="73" t="s">
        <v>524</v>
      </c>
      <c r="C286" s="23" t="s">
        <v>529</v>
      </c>
    </row>
    <row r="287" spans="1:3" s="68" customFormat="1" ht="30" customHeight="1">
      <c r="A287" s="69">
        <v>292266</v>
      </c>
      <c r="B287" s="73" t="s">
        <v>524</v>
      </c>
      <c r="C287" s="23" t="s">
        <v>530</v>
      </c>
    </row>
    <row r="288" spans="1:3" s="68" customFormat="1" ht="30" customHeight="1">
      <c r="A288" s="69">
        <v>292267</v>
      </c>
      <c r="B288" s="73" t="s">
        <v>524</v>
      </c>
      <c r="C288" s="19" t="s">
        <v>531</v>
      </c>
    </row>
    <row r="289" spans="1:55" s="68" customFormat="1" ht="30" customHeight="1">
      <c r="A289" s="69">
        <v>292268</v>
      </c>
      <c r="B289" s="73" t="s">
        <v>524</v>
      </c>
      <c r="C289" s="23" t="s">
        <v>532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</row>
    <row r="290" spans="1:55" s="68" customFormat="1" ht="30" customHeight="1">
      <c r="A290" s="80">
        <v>169170</v>
      </c>
      <c r="B290" s="69" t="s">
        <v>533</v>
      </c>
      <c r="C290" s="69" t="s">
        <v>534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</row>
    <row r="291" spans="1:55" s="68" customFormat="1" ht="30" customHeight="1">
      <c r="A291" s="80">
        <v>200681</v>
      </c>
      <c r="B291" s="69" t="s">
        <v>533</v>
      </c>
      <c r="C291" s="69" t="s">
        <v>535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</row>
    <row r="292" spans="1:55" s="68" customFormat="1" ht="30" customHeight="1">
      <c r="A292" s="80">
        <v>203403</v>
      </c>
      <c r="B292" s="69" t="s">
        <v>533</v>
      </c>
      <c r="C292" s="69" t="s">
        <v>536</v>
      </c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</row>
    <row r="293" spans="1:55" s="68" customFormat="1" ht="30" customHeight="1">
      <c r="A293" s="80" t="s">
        <v>537</v>
      </c>
      <c r="B293" s="69" t="s">
        <v>533</v>
      </c>
      <c r="C293" s="69" t="s">
        <v>538</v>
      </c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</row>
    <row r="294" spans="1:3" s="68" customFormat="1" ht="30" customHeight="1">
      <c r="A294" s="80" t="s">
        <v>539</v>
      </c>
      <c r="B294" s="69" t="s">
        <v>533</v>
      </c>
      <c r="C294" s="69" t="s">
        <v>540</v>
      </c>
    </row>
    <row r="295" spans="1:55" s="68" customFormat="1" ht="30" customHeight="1">
      <c r="A295" s="69">
        <v>292269</v>
      </c>
      <c r="B295" s="69" t="s">
        <v>533</v>
      </c>
      <c r="C295" s="69" t="s">
        <v>541</v>
      </c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</row>
    <row r="296" spans="1:55" s="68" customFormat="1" ht="30" customHeight="1">
      <c r="A296" s="69">
        <v>292270</v>
      </c>
      <c r="B296" s="69" t="s">
        <v>533</v>
      </c>
      <c r="C296" s="69" t="s">
        <v>542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</row>
    <row r="297" spans="1:55" s="68" customFormat="1" ht="30" customHeight="1">
      <c r="A297" s="69">
        <v>292271</v>
      </c>
      <c r="B297" s="69" t="s">
        <v>533</v>
      </c>
      <c r="C297" s="69" t="s">
        <v>543</v>
      </c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</row>
    <row r="298" spans="1:55" s="68" customFormat="1" ht="30" customHeight="1">
      <c r="A298" s="69">
        <v>292272</v>
      </c>
      <c r="B298" s="69" t="s">
        <v>533</v>
      </c>
      <c r="C298" s="69" t="s">
        <v>544</v>
      </c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</row>
    <row r="299" spans="1:55" s="68" customFormat="1" ht="30" customHeight="1">
      <c r="A299" s="69">
        <v>292273</v>
      </c>
      <c r="B299" s="69" t="s">
        <v>533</v>
      </c>
      <c r="C299" s="69" t="s">
        <v>545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</row>
    <row r="300" spans="1:3" s="68" customFormat="1" ht="30" customHeight="1">
      <c r="A300" s="69">
        <v>292274</v>
      </c>
      <c r="B300" s="69" t="s">
        <v>533</v>
      </c>
      <c r="C300" s="69" t="s">
        <v>546</v>
      </c>
    </row>
    <row r="301" spans="1:3" s="68" customFormat="1" ht="30" customHeight="1">
      <c r="A301" s="69">
        <v>292275</v>
      </c>
      <c r="B301" s="69" t="s">
        <v>533</v>
      </c>
      <c r="C301" s="69" t="s">
        <v>547</v>
      </c>
    </row>
    <row r="302" spans="1:55" s="68" customFormat="1" ht="30" customHeight="1">
      <c r="A302" s="69">
        <v>292276</v>
      </c>
      <c r="B302" s="69" t="s">
        <v>533</v>
      </c>
      <c r="C302" s="69" t="s">
        <v>548</v>
      </c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</row>
    <row r="303" spans="1:55" s="68" customFormat="1" ht="30" customHeight="1">
      <c r="A303" s="69">
        <v>292277</v>
      </c>
      <c r="B303" s="69" t="s">
        <v>533</v>
      </c>
      <c r="C303" s="69" t="s">
        <v>549</v>
      </c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</row>
    <row r="304" spans="1:3" s="68" customFormat="1" ht="30" customHeight="1">
      <c r="A304" s="69">
        <v>292278</v>
      </c>
      <c r="B304" s="69" t="s">
        <v>550</v>
      </c>
      <c r="C304" s="69" t="s">
        <v>551</v>
      </c>
    </row>
    <row r="305" spans="1:3" s="68" customFormat="1" ht="30" customHeight="1">
      <c r="A305" s="69">
        <v>292279</v>
      </c>
      <c r="B305" s="69" t="s">
        <v>552</v>
      </c>
      <c r="C305" s="69" t="s">
        <v>553</v>
      </c>
    </row>
    <row r="306" spans="1:55" s="68" customFormat="1" ht="30" customHeight="1">
      <c r="A306" s="69">
        <v>292280</v>
      </c>
      <c r="B306" s="69" t="s">
        <v>552</v>
      </c>
      <c r="C306" s="69" t="s">
        <v>554</v>
      </c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</row>
    <row r="307" spans="1:55" s="68" customFormat="1" ht="30" customHeight="1">
      <c r="A307" s="69">
        <v>292281</v>
      </c>
      <c r="B307" s="69" t="s">
        <v>552</v>
      </c>
      <c r="C307" s="69" t="s">
        <v>555</v>
      </c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</row>
    <row r="308" spans="1:3" s="68" customFormat="1" ht="30" customHeight="1">
      <c r="A308" s="80" t="s">
        <v>556</v>
      </c>
      <c r="B308" s="69" t="s">
        <v>557</v>
      </c>
      <c r="C308" s="69" t="s">
        <v>558</v>
      </c>
    </row>
    <row r="309" spans="1:55" s="68" customFormat="1" ht="30" customHeight="1">
      <c r="A309" s="69">
        <v>292282</v>
      </c>
      <c r="B309" s="69" t="s">
        <v>557</v>
      </c>
      <c r="C309" s="69" t="s">
        <v>559</v>
      </c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</row>
    <row r="310" spans="1:3" s="68" customFormat="1" ht="30" customHeight="1">
      <c r="A310" s="80" t="s">
        <v>560</v>
      </c>
      <c r="B310" s="69" t="s">
        <v>561</v>
      </c>
      <c r="C310" s="69" t="s">
        <v>562</v>
      </c>
    </row>
    <row r="311" spans="1:3" s="68" customFormat="1" ht="30" customHeight="1">
      <c r="A311" s="80" t="s">
        <v>563</v>
      </c>
      <c r="B311" s="69" t="s">
        <v>561</v>
      </c>
      <c r="C311" s="69" t="s">
        <v>564</v>
      </c>
    </row>
    <row r="312" spans="1:55" s="68" customFormat="1" ht="30" customHeight="1">
      <c r="A312" s="80" t="s">
        <v>565</v>
      </c>
      <c r="B312" s="69" t="s">
        <v>561</v>
      </c>
      <c r="C312" s="69" t="s">
        <v>566</v>
      </c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</row>
    <row r="313" spans="1:55" s="68" customFormat="1" ht="30" customHeight="1">
      <c r="A313" s="69">
        <v>292283</v>
      </c>
      <c r="B313" s="69" t="s">
        <v>561</v>
      </c>
      <c r="C313" s="69" t="s">
        <v>567</v>
      </c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</row>
    <row r="314" spans="1:55" s="68" customFormat="1" ht="30" customHeight="1">
      <c r="A314" s="69">
        <v>292284</v>
      </c>
      <c r="B314" s="69" t="s">
        <v>561</v>
      </c>
      <c r="C314" s="69" t="s">
        <v>568</v>
      </c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</row>
    <row r="315" spans="1:55" s="68" customFormat="1" ht="30" customHeight="1">
      <c r="A315" s="69">
        <v>292285</v>
      </c>
      <c r="B315" s="69" t="s">
        <v>561</v>
      </c>
      <c r="C315" s="69" t="s">
        <v>569</v>
      </c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</row>
    <row r="316" spans="1:55" s="68" customFormat="1" ht="30" customHeight="1">
      <c r="A316" s="80" t="s">
        <v>570</v>
      </c>
      <c r="B316" s="69" t="s">
        <v>571</v>
      </c>
      <c r="C316" s="69" t="s">
        <v>572</v>
      </c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</row>
    <row r="317" spans="1:55" s="68" customFormat="1" ht="30" customHeight="1">
      <c r="A317" s="69">
        <v>292286</v>
      </c>
      <c r="B317" s="69" t="s">
        <v>571</v>
      </c>
      <c r="C317" s="69" t="s">
        <v>573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</row>
    <row r="318" spans="1:55" s="68" customFormat="1" ht="30" customHeight="1">
      <c r="A318" s="69">
        <v>292287</v>
      </c>
      <c r="B318" s="69" t="s">
        <v>571</v>
      </c>
      <c r="C318" s="69" t="s">
        <v>574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</row>
    <row r="319" spans="1:3" s="68" customFormat="1" ht="30" customHeight="1">
      <c r="A319" s="69">
        <v>292288</v>
      </c>
      <c r="B319" s="69" t="s">
        <v>571</v>
      </c>
      <c r="C319" s="69" t="s">
        <v>575</v>
      </c>
    </row>
    <row r="320" spans="1:55" s="68" customFormat="1" ht="30" customHeight="1">
      <c r="A320" s="80" t="s">
        <v>576</v>
      </c>
      <c r="B320" s="69" t="s">
        <v>577</v>
      </c>
      <c r="C320" s="69" t="s">
        <v>578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</row>
    <row r="321" spans="1:55" s="68" customFormat="1" ht="30" customHeight="1">
      <c r="A321" s="80" t="s">
        <v>579</v>
      </c>
      <c r="B321" s="69" t="s">
        <v>577</v>
      </c>
      <c r="C321" s="69" t="s">
        <v>580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</row>
    <row r="322" spans="1:3" s="68" customFormat="1" ht="30" customHeight="1">
      <c r="A322" s="80" t="s">
        <v>581</v>
      </c>
      <c r="B322" s="69" t="s">
        <v>577</v>
      </c>
      <c r="C322" s="69" t="s">
        <v>111</v>
      </c>
    </row>
    <row r="323" spans="1:55" s="68" customFormat="1" ht="30" customHeight="1">
      <c r="A323" s="69">
        <v>292289</v>
      </c>
      <c r="B323" s="69" t="s">
        <v>577</v>
      </c>
      <c r="C323" s="69" t="s">
        <v>582</v>
      </c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</row>
    <row r="324" spans="1:55" s="68" customFormat="1" ht="30" customHeight="1">
      <c r="A324" s="69">
        <v>292290</v>
      </c>
      <c r="B324" s="69" t="s">
        <v>577</v>
      </c>
      <c r="C324" s="69" t="s">
        <v>583</v>
      </c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</row>
    <row r="325" spans="1:3" s="68" customFormat="1" ht="30" customHeight="1">
      <c r="A325" s="69">
        <v>292291</v>
      </c>
      <c r="B325" s="69" t="s">
        <v>577</v>
      </c>
      <c r="C325" s="69" t="s">
        <v>584</v>
      </c>
    </row>
    <row r="326" spans="1:3" s="68" customFormat="1" ht="30" customHeight="1">
      <c r="A326" s="80" t="s">
        <v>585</v>
      </c>
      <c r="B326" s="69" t="s">
        <v>586</v>
      </c>
      <c r="C326" s="69" t="s">
        <v>587</v>
      </c>
    </row>
    <row r="327" spans="1:3" s="68" customFormat="1" ht="30" customHeight="1">
      <c r="A327" s="80" t="s">
        <v>588</v>
      </c>
      <c r="B327" s="69" t="s">
        <v>586</v>
      </c>
      <c r="C327" s="69" t="s">
        <v>589</v>
      </c>
    </row>
    <row r="328" spans="1:3" s="68" customFormat="1" ht="30" customHeight="1">
      <c r="A328" s="69">
        <v>292292</v>
      </c>
      <c r="B328" s="69" t="s">
        <v>586</v>
      </c>
      <c r="C328" s="69" t="s">
        <v>590</v>
      </c>
    </row>
    <row r="329" spans="1:3" s="68" customFormat="1" ht="30" customHeight="1">
      <c r="A329" s="69">
        <v>292293</v>
      </c>
      <c r="B329" s="69" t="s">
        <v>586</v>
      </c>
      <c r="C329" s="69" t="s">
        <v>591</v>
      </c>
    </row>
    <row r="330" spans="1:3" s="68" customFormat="1" ht="30" customHeight="1">
      <c r="A330" s="69">
        <v>292294</v>
      </c>
      <c r="B330" s="69" t="s">
        <v>586</v>
      </c>
      <c r="C330" s="69" t="s">
        <v>592</v>
      </c>
    </row>
    <row r="331" spans="1:3" s="68" customFormat="1" ht="30" customHeight="1">
      <c r="A331" s="69">
        <v>292295</v>
      </c>
      <c r="B331" s="69" t="s">
        <v>586</v>
      </c>
      <c r="C331" s="69" t="s">
        <v>593</v>
      </c>
    </row>
    <row r="332" spans="1:3" s="68" customFormat="1" ht="30" customHeight="1">
      <c r="A332" s="69">
        <v>292296</v>
      </c>
      <c r="B332" s="69" t="s">
        <v>594</v>
      </c>
      <c r="C332" s="69" t="s">
        <v>595</v>
      </c>
    </row>
    <row r="333" spans="1:3" s="68" customFormat="1" ht="30" customHeight="1">
      <c r="A333" s="80" t="s">
        <v>596</v>
      </c>
      <c r="B333" s="19" t="s">
        <v>597</v>
      </c>
      <c r="C333" s="19" t="s">
        <v>598</v>
      </c>
    </row>
    <row r="334" spans="1:55" s="68" customFormat="1" ht="30" customHeight="1">
      <c r="A334" s="69">
        <v>292297</v>
      </c>
      <c r="B334" s="19" t="s">
        <v>597</v>
      </c>
      <c r="C334" s="19" t="s">
        <v>599</v>
      </c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</row>
    <row r="335" spans="1:3" s="68" customFormat="1" ht="30" customHeight="1">
      <c r="A335" s="69">
        <v>292298</v>
      </c>
      <c r="B335" s="19" t="s">
        <v>597</v>
      </c>
      <c r="C335" s="23" t="s">
        <v>600</v>
      </c>
    </row>
    <row r="336" spans="1:3" s="68" customFormat="1" ht="30" customHeight="1">
      <c r="A336" s="69">
        <v>292299</v>
      </c>
      <c r="B336" s="19" t="s">
        <v>597</v>
      </c>
      <c r="C336" s="19" t="s">
        <v>601</v>
      </c>
    </row>
    <row r="337" spans="1:3" s="68" customFormat="1" ht="30" customHeight="1">
      <c r="A337" s="69">
        <v>292300</v>
      </c>
      <c r="B337" s="19" t="s">
        <v>597</v>
      </c>
      <c r="C337" s="23" t="s">
        <v>602</v>
      </c>
    </row>
    <row r="338" spans="1:3" s="68" customFormat="1" ht="30" customHeight="1">
      <c r="A338" s="69">
        <v>292301</v>
      </c>
      <c r="B338" s="19" t="s">
        <v>597</v>
      </c>
      <c r="C338" s="23" t="s">
        <v>603</v>
      </c>
    </row>
    <row r="339" spans="1:55" s="68" customFormat="1" ht="30" customHeight="1">
      <c r="A339" s="69">
        <v>292302</v>
      </c>
      <c r="B339" s="69" t="s">
        <v>604</v>
      </c>
      <c r="C339" s="69" t="s">
        <v>605</v>
      </c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</row>
    <row r="340" spans="1:3" s="68" customFormat="1" ht="30" customHeight="1">
      <c r="A340" s="69">
        <v>292303</v>
      </c>
      <c r="B340" s="69" t="s">
        <v>604</v>
      </c>
      <c r="C340" s="69" t="s">
        <v>606</v>
      </c>
    </row>
    <row r="341" spans="1:3" s="68" customFormat="1" ht="30" customHeight="1">
      <c r="A341" s="83" t="s">
        <v>607</v>
      </c>
      <c r="B341" s="5" t="s">
        <v>608</v>
      </c>
      <c r="C341" s="31" t="s">
        <v>609</v>
      </c>
    </row>
    <row r="342" spans="1:3" s="68" customFormat="1" ht="30" customHeight="1">
      <c r="A342" s="83" t="s">
        <v>610</v>
      </c>
      <c r="B342" s="5" t="s">
        <v>608</v>
      </c>
      <c r="C342" s="5" t="s">
        <v>611</v>
      </c>
    </row>
    <row r="343" spans="1:3" s="68" customFormat="1" ht="30" customHeight="1">
      <c r="A343" s="83" t="s">
        <v>612</v>
      </c>
      <c r="B343" s="5" t="s">
        <v>608</v>
      </c>
      <c r="C343" s="5" t="s">
        <v>613</v>
      </c>
    </row>
    <row r="344" spans="1:55" s="68" customFormat="1" ht="30" customHeight="1">
      <c r="A344" s="79" t="s">
        <v>614</v>
      </c>
      <c r="B344" s="19" t="s">
        <v>608</v>
      </c>
      <c r="C344" s="19" t="s">
        <v>615</v>
      </c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</row>
    <row r="345" spans="1:3" s="68" customFormat="1" ht="30" customHeight="1">
      <c r="A345" s="79" t="s">
        <v>616</v>
      </c>
      <c r="B345" s="19" t="s">
        <v>608</v>
      </c>
      <c r="C345" s="23" t="s">
        <v>617</v>
      </c>
    </row>
    <row r="346" spans="1:3" s="68" customFormat="1" ht="30" customHeight="1">
      <c r="A346" s="79" t="s">
        <v>618</v>
      </c>
      <c r="B346" s="19" t="s">
        <v>608</v>
      </c>
      <c r="C346" s="23" t="s">
        <v>619</v>
      </c>
    </row>
    <row r="347" spans="1:55" s="68" customFormat="1" ht="30" customHeight="1">
      <c r="A347" s="69">
        <v>292304</v>
      </c>
      <c r="B347" s="19" t="s">
        <v>608</v>
      </c>
      <c r="C347" s="19" t="s">
        <v>620</v>
      </c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</row>
    <row r="348" spans="1:3" s="68" customFormat="1" ht="30" customHeight="1">
      <c r="A348" s="69">
        <v>292305</v>
      </c>
      <c r="B348" s="5" t="s">
        <v>608</v>
      </c>
      <c r="C348" s="5" t="s">
        <v>621</v>
      </c>
    </row>
    <row r="349" spans="1:55" s="68" customFormat="1" ht="30" customHeight="1">
      <c r="A349" s="69">
        <v>292306</v>
      </c>
      <c r="B349" s="19" t="s">
        <v>608</v>
      </c>
      <c r="C349" s="23" t="s">
        <v>622</v>
      </c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</row>
    <row r="350" spans="1:3" s="68" customFormat="1" ht="30" customHeight="1">
      <c r="A350" s="69">
        <v>292307</v>
      </c>
      <c r="B350" s="73" t="s">
        <v>608</v>
      </c>
      <c r="C350" s="73" t="s">
        <v>623</v>
      </c>
    </row>
    <row r="351" spans="1:3" s="68" customFormat="1" ht="30" customHeight="1">
      <c r="A351" s="69">
        <v>292308</v>
      </c>
      <c r="B351" s="19" t="s">
        <v>624</v>
      </c>
      <c r="C351" s="19" t="s">
        <v>625</v>
      </c>
    </row>
    <row r="352" spans="1:55" s="68" customFormat="1" ht="30" customHeight="1">
      <c r="A352" s="69">
        <v>292309</v>
      </c>
      <c r="B352" s="19" t="s">
        <v>624</v>
      </c>
      <c r="C352" s="69" t="s">
        <v>626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</row>
    <row r="353" spans="1:3" s="68" customFormat="1" ht="30" customHeight="1">
      <c r="A353" s="69">
        <v>292310</v>
      </c>
      <c r="B353" s="19" t="s">
        <v>624</v>
      </c>
      <c r="C353" s="69" t="s">
        <v>627</v>
      </c>
    </row>
    <row r="354" spans="1:3" s="68" customFormat="1" ht="30" customHeight="1">
      <c r="A354" s="80" t="s">
        <v>628</v>
      </c>
      <c r="B354" s="81" t="s">
        <v>629</v>
      </c>
      <c r="C354" s="81" t="s">
        <v>630</v>
      </c>
    </row>
    <row r="355" spans="1:3" s="68" customFormat="1" ht="30" customHeight="1">
      <c r="A355" s="79" t="s">
        <v>631</v>
      </c>
      <c r="B355" s="19" t="s">
        <v>629</v>
      </c>
      <c r="C355" s="19" t="s">
        <v>632</v>
      </c>
    </row>
    <row r="356" spans="1:55" s="68" customFormat="1" ht="30" customHeight="1">
      <c r="A356" s="69">
        <v>292311</v>
      </c>
      <c r="B356" s="19" t="s">
        <v>629</v>
      </c>
      <c r="C356" s="19" t="s">
        <v>633</v>
      </c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</row>
    <row r="357" spans="1:3" s="68" customFormat="1" ht="30" customHeight="1">
      <c r="A357" s="69">
        <v>292312</v>
      </c>
      <c r="B357" s="81" t="s">
        <v>629</v>
      </c>
      <c r="C357" s="55" t="s">
        <v>634</v>
      </c>
    </row>
    <row r="358" spans="1:3" s="68" customFormat="1" ht="30" customHeight="1">
      <c r="A358" s="69">
        <v>292313</v>
      </c>
      <c r="B358" s="19" t="s">
        <v>629</v>
      </c>
      <c r="C358" s="23" t="s">
        <v>635</v>
      </c>
    </row>
    <row r="359" spans="1:55" s="68" customFormat="1" ht="30" customHeight="1">
      <c r="A359" s="69">
        <v>292314</v>
      </c>
      <c r="B359" s="81" t="s">
        <v>629</v>
      </c>
      <c r="C359" s="55" t="s">
        <v>636</v>
      </c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</row>
    <row r="360" spans="1:3" s="68" customFormat="1" ht="30" customHeight="1">
      <c r="A360" s="69">
        <v>292315</v>
      </c>
      <c r="B360" s="19" t="s">
        <v>629</v>
      </c>
      <c r="C360" s="23" t="s">
        <v>637</v>
      </c>
    </row>
    <row r="361" spans="1:3" s="68" customFormat="1" ht="30" customHeight="1">
      <c r="A361" s="69">
        <v>292316</v>
      </c>
      <c r="B361" s="19" t="s">
        <v>629</v>
      </c>
      <c r="C361" s="23" t="s">
        <v>638</v>
      </c>
    </row>
    <row r="362" spans="1:55" s="68" customFormat="1" ht="30" customHeight="1">
      <c r="A362" s="69">
        <v>292317</v>
      </c>
      <c r="B362" s="19" t="s">
        <v>629</v>
      </c>
      <c r="C362" s="23" t="s">
        <v>639</v>
      </c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</row>
    <row r="363" spans="1:55" s="68" customFormat="1" ht="30" customHeight="1">
      <c r="A363" s="79" t="s">
        <v>640</v>
      </c>
      <c r="B363" s="19" t="s">
        <v>641</v>
      </c>
      <c r="C363" s="19" t="s">
        <v>642</v>
      </c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</row>
    <row r="364" spans="1:55" s="68" customFormat="1" ht="30" customHeight="1">
      <c r="A364" s="79" t="s">
        <v>643</v>
      </c>
      <c r="B364" s="19" t="s">
        <v>641</v>
      </c>
      <c r="C364" s="19" t="s">
        <v>644</v>
      </c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</row>
    <row r="365" spans="1:55" s="68" customFormat="1" ht="30" customHeight="1">
      <c r="A365" s="80" t="s">
        <v>645</v>
      </c>
      <c r="B365" s="19" t="s">
        <v>641</v>
      </c>
      <c r="C365" s="19" t="s">
        <v>646</v>
      </c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</row>
    <row r="366" spans="1:55" s="68" customFormat="1" ht="30" customHeight="1">
      <c r="A366" s="80" t="s">
        <v>647</v>
      </c>
      <c r="B366" s="19" t="s">
        <v>641</v>
      </c>
      <c r="C366" s="19" t="s">
        <v>648</v>
      </c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</row>
    <row r="367" spans="1:3" s="68" customFormat="1" ht="30" customHeight="1">
      <c r="A367" s="79" t="s">
        <v>649</v>
      </c>
      <c r="B367" s="19" t="s">
        <v>641</v>
      </c>
      <c r="C367" s="19" t="s">
        <v>650</v>
      </c>
    </row>
    <row r="368" spans="1:3" s="68" customFormat="1" ht="30" customHeight="1">
      <c r="A368" s="80" t="s">
        <v>651</v>
      </c>
      <c r="B368" s="19" t="s">
        <v>641</v>
      </c>
      <c r="C368" s="19" t="s">
        <v>652</v>
      </c>
    </row>
    <row r="369" spans="1:3" s="68" customFormat="1" ht="30" customHeight="1">
      <c r="A369" s="80" t="s">
        <v>653</v>
      </c>
      <c r="B369" s="19" t="s">
        <v>641</v>
      </c>
      <c r="C369" s="23" t="s">
        <v>654</v>
      </c>
    </row>
    <row r="370" spans="1:55" s="68" customFormat="1" ht="30" customHeight="1">
      <c r="A370" s="69">
        <v>292318</v>
      </c>
      <c r="B370" s="19" t="s">
        <v>641</v>
      </c>
      <c r="C370" s="19" t="s">
        <v>655</v>
      </c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</row>
    <row r="371" spans="1:3" s="68" customFormat="1" ht="30" customHeight="1">
      <c r="A371" s="69">
        <v>292319</v>
      </c>
      <c r="B371" s="19" t="s">
        <v>641</v>
      </c>
      <c r="C371" s="19" t="s">
        <v>656</v>
      </c>
    </row>
    <row r="372" spans="1:3" s="68" customFormat="1" ht="30" customHeight="1">
      <c r="A372" s="69">
        <v>292320</v>
      </c>
      <c r="B372" s="19" t="s">
        <v>641</v>
      </c>
      <c r="C372" s="19" t="s">
        <v>657</v>
      </c>
    </row>
    <row r="373" spans="1:55" s="68" customFormat="1" ht="30" customHeight="1">
      <c r="A373" s="69">
        <v>292321</v>
      </c>
      <c r="B373" s="19" t="s">
        <v>641</v>
      </c>
      <c r="C373" s="19" t="s">
        <v>658</v>
      </c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6" t="s">
        <v>659</v>
      </c>
    </row>
    <row r="374" spans="1:55" s="68" customFormat="1" ht="30" customHeight="1">
      <c r="A374" s="69">
        <v>292322</v>
      </c>
      <c r="B374" s="19" t="s">
        <v>641</v>
      </c>
      <c r="C374" s="19" t="s">
        <v>660</v>
      </c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</row>
    <row r="375" spans="1:3" s="68" customFormat="1" ht="30" customHeight="1">
      <c r="A375" s="69">
        <v>292323</v>
      </c>
      <c r="B375" s="19" t="s">
        <v>641</v>
      </c>
      <c r="C375" s="19" t="s">
        <v>661</v>
      </c>
    </row>
    <row r="376" spans="1:3" s="68" customFormat="1" ht="30" customHeight="1">
      <c r="A376" s="69">
        <v>292324</v>
      </c>
      <c r="B376" s="19" t="s">
        <v>641</v>
      </c>
      <c r="C376" s="23" t="s">
        <v>662</v>
      </c>
    </row>
    <row r="377" spans="1:3" s="68" customFormat="1" ht="30" customHeight="1">
      <c r="A377" s="69">
        <v>292325</v>
      </c>
      <c r="B377" s="19" t="s">
        <v>663</v>
      </c>
      <c r="C377" s="19" t="s">
        <v>664</v>
      </c>
    </row>
    <row r="378" spans="1:55" s="68" customFormat="1" ht="30" customHeight="1">
      <c r="A378" s="69">
        <v>292326</v>
      </c>
      <c r="B378" s="19" t="s">
        <v>663</v>
      </c>
      <c r="C378" s="19" t="s">
        <v>665</v>
      </c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</row>
    <row r="379" spans="1:3" s="68" customFormat="1" ht="30" customHeight="1">
      <c r="A379" s="69">
        <v>292327</v>
      </c>
      <c r="B379" s="19" t="s">
        <v>663</v>
      </c>
      <c r="C379" s="19" t="s">
        <v>666</v>
      </c>
    </row>
    <row r="380" spans="1:55" s="68" customFormat="1" ht="30" customHeight="1">
      <c r="A380" s="80" t="s">
        <v>667</v>
      </c>
      <c r="B380" s="69" t="s">
        <v>668</v>
      </c>
      <c r="C380" s="69" t="s">
        <v>669</v>
      </c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</row>
    <row r="381" spans="1:3" s="68" customFormat="1" ht="30" customHeight="1">
      <c r="A381" s="80" t="s">
        <v>670</v>
      </c>
      <c r="B381" s="69" t="s">
        <v>668</v>
      </c>
      <c r="C381" s="69" t="s">
        <v>671</v>
      </c>
    </row>
    <row r="382" spans="1:3" s="68" customFormat="1" ht="30" customHeight="1">
      <c r="A382" s="69">
        <v>292328</v>
      </c>
      <c r="B382" s="69" t="s">
        <v>668</v>
      </c>
      <c r="C382" s="69" t="s">
        <v>672</v>
      </c>
    </row>
    <row r="383" spans="1:55" s="68" customFormat="1" ht="30" customHeight="1">
      <c r="A383" s="69">
        <v>292329</v>
      </c>
      <c r="B383" s="69" t="s">
        <v>668</v>
      </c>
      <c r="C383" s="69" t="s">
        <v>673</v>
      </c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</row>
    <row r="384" spans="1:3" s="68" customFormat="1" ht="30" customHeight="1">
      <c r="A384" s="69">
        <v>292330</v>
      </c>
      <c r="B384" s="5" t="s">
        <v>674</v>
      </c>
      <c r="C384" s="31" t="s">
        <v>675</v>
      </c>
    </row>
    <row r="385" spans="1:55" s="68" customFormat="1" ht="30" customHeight="1">
      <c r="A385" s="80" t="s">
        <v>676</v>
      </c>
      <c r="B385" s="69" t="s">
        <v>677</v>
      </c>
      <c r="C385" s="69" t="s">
        <v>678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</row>
    <row r="386" spans="1:3" s="68" customFormat="1" ht="30" customHeight="1">
      <c r="A386" s="80" t="s">
        <v>679</v>
      </c>
      <c r="B386" s="69" t="s">
        <v>677</v>
      </c>
      <c r="C386" s="69" t="s">
        <v>680</v>
      </c>
    </row>
    <row r="387" spans="1:55" s="68" customFormat="1" ht="30" customHeight="1">
      <c r="A387" s="80" t="s">
        <v>681</v>
      </c>
      <c r="B387" s="69" t="s">
        <v>677</v>
      </c>
      <c r="C387" s="69" t="s">
        <v>682</v>
      </c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</row>
    <row r="388" spans="1:55" s="68" customFormat="1" ht="30" customHeight="1">
      <c r="A388" s="80" t="s">
        <v>683</v>
      </c>
      <c r="B388" s="69" t="s">
        <v>677</v>
      </c>
      <c r="C388" s="69" t="s">
        <v>684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</row>
    <row r="389" spans="1:55" s="68" customFormat="1" ht="30" customHeight="1">
      <c r="A389" s="69">
        <v>292331</v>
      </c>
      <c r="B389" s="69" t="s">
        <v>677</v>
      </c>
      <c r="C389" s="69" t="s">
        <v>685</v>
      </c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</row>
    <row r="390" spans="1:3" s="68" customFormat="1" ht="30" customHeight="1">
      <c r="A390" s="80" t="s">
        <v>686</v>
      </c>
      <c r="B390" s="69" t="s">
        <v>687</v>
      </c>
      <c r="C390" s="69" t="s">
        <v>688</v>
      </c>
    </row>
    <row r="391" spans="1:55" s="68" customFormat="1" ht="30" customHeight="1">
      <c r="A391" s="69">
        <v>292332</v>
      </c>
      <c r="B391" s="69" t="s">
        <v>687</v>
      </c>
      <c r="C391" s="69" t="s">
        <v>689</v>
      </c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</row>
    <row r="392" spans="1:3" s="68" customFormat="1" ht="30" customHeight="1">
      <c r="A392" s="80" t="s">
        <v>690</v>
      </c>
      <c r="B392" s="69" t="s">
        <v>691</v>
      </c>
      <c r="C392" s="69" t="s">
        <v>692</v>
      </c>
    </row>
    <row r="393" spans="1:3" s="68" customFormat="1" ht="30" customHeight="1">
      <c r="A393" s="69">
        <v>292333</v>
      </c>
      <c r="B393" s="69" t="s">
        <v>691</v>
      </c>
      <c r="C393" s="69" t="s">
        <v>693</v>
      </c>
    </row>
    <row r="394" spans="1:55" s="68" customFormat="1" ht="30" customHeight="1">
      <c r="A394" s="69">
        <v>292334</v>
      </c>
      <c r="B394" s="69" t="s">
        <v>691</v>
      </c>
      <c r="C394" s="69" t="s">
        <v>694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</row>
    <row r="395" spans="1:55" s="68" customFormat="1" ht="30" customHeight="1">
      <c r="A395" s="80" t="s">
        <v>695</v>
      </c>
      <c r="B395" s="69" t="s">
        <v>696</v>
      </c>
      <c r="C395" s="69" t="s">
        <v>697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</row>
    <row r="396" spans="1:55" s="68" customFormat="1" ht="30" customHeight="1">
      <c r="A396" s="80" t="s">
        <v>698</v>
      </c>
      <c r="B396" s="69" t="s">
        <v>696</v>
      </c>
      <c r="C396" s="69" t="s">
        <v>699</v>
      </c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</row>
    <row r="397" spans="1:3" s="68" customFormat="1" ht="30" customHeight="1">
      <c r="A397" s="69">
        <v>292335</v>
      </c>
      <c r="B397" s="69" t="s">
        <v>696</v>
      </c>
      <c r="C397" s="69" t="s">
        <v>700</v>
      </c>
    </row>
    <row r="398" spans="1:55" s="68" customFormat="1" ht="30" customHeight="1">
      <c r="A398" s="69">
        <v>292336</v>
      </c>
      <c r="B398" s="69" t="s">
        <v>696</v>
      </c>
      <c r="C398" s="69" t="s">
        <v>701</v>
      </c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</row>
    <row r="399" spans="1:3" s="68" customFormat="1" ht="30" customHeight="1">
      <c r="A399" s="69">
        <v>292337</v>
      </c>
      <c r="B399" s="69" t="s">
        <v>696</v>
      </c>
      <c r="C399" s="69" t="s">
        <v>702</v>
      </c>
    </row>
    <row r="400" spans="1:55" s="68" customFormat="1" ht="30" customHeight="1">
      <c r="A400" s="80" t="s">
        <v>703</v>
      </c>
      <c r="B400" s="69" t="s">
        <v>704</v>
      </c>
      <c r="C400" s="69" t="s">
        <v>705</v>
      </c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</row>
    <row r="401" spans="1:55" s="68" customFormat="1" ht="30" customHeight="1">
      <c r="A401" s="69">
        <v>292338</v>
      </c>
      <c r="B401" s="69" t="s">
        <v>704</v>
      </c>
      <c r="C401" s="69" t="s">
        <v>706</v>
      </c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</row>
    <row r="402" spans="1:3" s="68" customFormat="1" ht="30" customHeight="1">
      <c r="A402" s="69">
        <v>292339</v>
      </c>
      <c r="B402" s="69" t="s">
        <v>704</v>
      </c>
      <c r="C402" s="69" t="s">
        <v>707</v>
      </c>
    </row>
    <row r="403" spans="1:55" s="68" customFormat="1" ht="30" customHeight="1">
      <c r="A403" s="69">
        <v>292340</v>
      </c>
      <c r="B403" s="69" t="s">
        <v>704</v>
      </c>
      <c r="C403" s="69" t="s">
        <v>708</v>
      </c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</row>
    <row r="404" spans="1:55" s="68" customFormat="1" ht="30" customHeight="1">
      <c r="A404" s="93" t="s">
        <v>709</v>
      </c>
      <c r="B404" s="84" t="s">
        <v>710</v>
      </c>
      <c r="C404" s="84" t="s">
        <v>711</v>
      </c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</row>
    <row r="405" spans="1:55" s="68" customFormat="1" ht="30" customHeight="1">
      <c r="A405" s="69">
        <v>292341</v>
      </c>
      <c r="B405" s="73" t="s">
        <v>710</v>
      </c>
      <c r="C405" s="73" t="s">
        <v>712</v>
      </c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</row>
    <row r="406" spans="1:55" s="68" customFormat="1" ht="30" customHeight="1">
      <c r="A406" s="69">
        <v>292342</v>
      </c>
      <c r="B406" s="84" t="s">
        <v>710</v>
      </c>
      <c r="C406" s="84" t="s">
        <v>713</v>
      </c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</row>
    <row r="407" spans="1:55" s="68" customFormat="1" ht="30" customHeight="1">
      <c r="A407" s="69">
        <v>292343</v>
      </c>
      <c r="B407" s="84" t="s">
        <v>710</v>
      </c>
      <c r="C407" s="84" t="s">
        <v>714</v>
      </c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</row>
    <row r="408" spans="1:55" s="68" customFormat="1" ht="30" customHeight="1">
      <c r="A408" s="69">
        <v>292344</v>
      </c>
      <c r="B408" s="69" t="s">
        <v>715</v>
      </c>
      <c r="C408" s="69" t="s">
        <v>716</v>
      </c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</row>
    <row r="409" spans="1:55" s="68" customFormat="1" ht="30" customHeight="1">
      <c r="A409" s="69">
        <v>292345</v>
      </c>
      <c r="B409" s="69" t="s">
        <v>717</v>
      </c>
      <c r="C409" s="69" t="s">
        <v>718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</row>
    <row r="410" spans="1:3" s="68" customFormat="1" ht="30" customHeight="1">
      <c r="A410" s="69">
        <v>292346</v>
      </c>
      <c r="B410" s="73" t="s">
        <v>719</v>
      </c>
      <c r="C410" s="73" t="s">
        <v>720</v>
      </c>
    </row>
    <row r="411" spans="1:3" s="68" customFormat="1" ht="30" customHeight="1">
      <c r="A411" s="72">
        <v>291281</v>
      </c>
      <c r="B411" s="73" t="s">
        <v>721</v>
      </c>
      <c r="C411" s="73" t="s">
        <v>722</v>
      </c>
    </row>
    <row r="412" spans="1:3" s="68" customFormat="1" ht="30" customHeight="1">
      <c r="A412" s="72" t="s">
        <v>723</v>
      </c>
      <c r="B412" s="73" t="s">
        <v>721</v>
      </c>
      <c r="C412" s="73" t="s">
        <v>724</v>
      </c>
    </row>
    <row r="413" spans="1:3" s="68" customFormat="1" ht="30" customHeight="1">
      <c r="A413" s="69">
        <v>292347</v>
      </c>
      <c r="B413" s="69" t="s">
        <v>725</v>
      </c>
      <c r="C413" s="69" t="s">
        <v>726</v>
      </c>
    </row>
    <row r="414" spans="1:55" s="68" customFormat="1" ht="30" customHeight="1">
      <c r="A414" s="80" t="s">
        <v>727</v>
      </c>
      <c r="B414" s="69" t="s">
        <v>728</v>
      </c>
      <c r="C414" s="69" t="s">
        <v>729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</row>
    <row r="415" spans="1:3" s="68" customFormat="1" ht="30" customHeight="1">
      <c r="A415" s="69">
        <v>292348</v>
      </c>
      <c r="B415" s="69" t="s">
        <v>728</v>
      </c>
      <c r="C415" s="69" t="s">
        <v>730</v>
      </c>
    </row>
    <row r="416" spans="1:55" s="68" customFormat="1" ht="30" customHeight="1">
      <c r="A416" s="69">
        <v>292349</v>
      </c>
      <c r="B416" s="69" t="s">
        <v>728</v>
      </c>
      <c r="C416" s="69" t="s">
        <v>731</v>
      </c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</row>
    <row r="417" spans="1:3" s="68" customFormat="1" ht="30" customHeight="1">
      <c r="A417" s="69">
        <v>292350</v>
      </c>
      <c r="B417" s="69" t="s">
        <v>728</v>
      </c>
      <c r="C417" s="69" t="s">
        <v>732</v>
      </c>
    </row>
    <row r="418" spans="1:55" s="68" customFormat="1" ht="30" customHeight="1">
      <c r="A418" s="69">
        <v>292351</v>
      </c>
      <c r="B418" s="73" t="s">
        <v>733</v>
      </c>
      <c r="C418" s="73" t="s">
        <v>734</v>
      </c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</row>
    <row r="419" spans="1:55" s="68" customFormat="1" ht="30" customHeight="1">
      <c r="A419" s="80" t="s">
        <v>735</v>
      </c>
      <c r="B419" s="69" t="s">
        <v>736</v>
      </c>
      <c r="C419" s="69" t="s">
        <v>737</v>
      </c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</row>
    <row r="420" spans="1:3" s="68" customFormat="1" ht="30" customHeight="1">
      <c r="A420" s="69">
        <v>292352</v>
      </c>
      <c r="B420" s="73" t="s">
        <v>738</v>
      </c>
      <c r="C420" s="73" t="s">
        <v>739</v>
      </c>
    </row>
    <row r="421" spans="1:55" s="68" customFormat="1" ht="30" customHeight="1">
      <c r="A421" s="80" t="s">
        <v>740</v>
      </c>
      <c r="B421" s="73" t="s">
        <v>741</v>
      </c>
      <c r="C421" s="73" t="s">
        <v>742</v>
      </c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</row>
    <row r="422" spans="1:55" s="68" customFormat="1" ht="30" customHeight="1">
      <c r="A422" s="69">
        <v>292353</v>
      </c>
      <c r="B422" s="69" t="s">
        <v>743</v>
      </c>
      <c r="C422" s="69" t="s">
        <v>744</v>
      </c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</row>
    <row r="423" spans="1:3" s="68" customFormat="1" ht="30" customHeight="1">
      <c r="A423" s="69">
        <v>292354</v>
      </c>
      <c r="B423" s="84" t="s">
        <v>745</v>
      </c>
      <c r="C423" s="84" t="s">
        <v>746</v>
      </c>
    </row>
    <row r="424" spans="1:3" s="68" customFormat="1" ht="30" customHeight="1">
      <c r="A424" s="80" t="s">
        <v>747</v>
      </c>
      <c r="B424" s="69" t="s">
        <v>748</v>
      </c>
      <c r="C424" s="69" t="s">
        <v>749</v>
      </c>
    </row>
    <row r="425" spans="1:55" s="68" customFormat="1" ht="30" customHeight="1">
      <c r="A425" s="80" t="s">
        <v>750</v>
      </c>
      <c r="B425" s="69" t="s">
        <v>748</v>
      </c>
      <c r="C425" s="69" t="s">
        <v>751</v>
      </c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</row>
    <row r="426" spans="1:55" s="68" customFormat="1" ht="30" customHeight="1">
      <c r="A426" s="80" t="s">
        <v>752</v>
      </c>
      <c r="B426" s="69" t="s">
        <v>753</v>
      </c>
      <c r="C426" s="69" t="s">
        <v>754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</row>
    <row r="427" spans="1:55" s="68" customFormat="1" ht="30" customHeight="1">
      <c r="A427" s="80" t="s">
        <v>755</v>
      </c>
      <c r="B427" s="69" t="s">
        <v>756</v>
      </c>
      <c r="C427" s="69" t="s">
        <v>757</v>
      </c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</row>
    <row r="428" spans="1:55" s="68" customFormat="1" ht="30" customHeight="1">
      <c r="A428" s="72" t="s">
        <v>758</v>
      </c>
      <c r="B428" s="73" t="s">
        <v>759</v>
      </c>
      <c r="C428" s="73" t="s">
        <v>760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</row>
    <row r="429" spans="1:55" s="68" customFormat="1" ht="30" customHeight="1">
      <c r="A429" s="69">
        <v>292355</v>
      </c>
      <c r="B429" s="73" t="s">
        <v>761</v>
      </c>
      <c r="C429" s="73" t="s">
        <v>762</v>
      </c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</row>
    <row r="430" spans="1:55" s="68" customFormat="1" ht="30" customHeight="1">
      <c r="A430" s="69">
        <v>292356</v>
      </c>
      <c r="B430" s="69" t="s">
        <v>763</v>
      </c>
      <c r="C430" s="69" t="s">
        <v>764</v>
      </c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</row>
    <row r="431" spans="1:3" s="68" customFormat="1" ht="30" customHeight="1">
      <c r="A431" s="69" t="s">
        <v>765</v>
      </c>
      <c r="B431" s="73" t="s">
        <v>766</v>
      </c>
      <c r="C431" s="73" t="s">
        <v>767</v>
      </c>
    </row>
    <row r="432" spans="1:55" s="68" customFormat="1" ht="30" customHeight="1">
      <c r="A432" s="69">
        <v>292357</v>
      </c>
      <c r="B432" s="69" t="s">
        <v>768</v>
      </c>
      <c r="C432" s="69" t="s">
        <v>769</v>
      </c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</row>
    <row r="433" spans="1:3" s="68" customFormat="1" ht="30" customHeight="1">
      <c r="A433" s="69">
        <v>292358</v>
      </c>
      <c r="B433" s="69" t="s">
        <v>770</v>
      </c>
      <c r="C433" s="69" t="s">
        <v>771</v>
      </c>
    </row>
    <row r="434" spans="1:3" s="68" customFormat="1" ht="30" customHeight="1">
      <c r="A434" s="69">
        <v>292359</v>
      </c>
      <c r="B434" s="84" t="s">
        <v>772</v>
      </c>
      <c r="C434" s="84" t="s">
        <v>773</v>
      </c>
    </row>
    <row r="435" spans="1:55" s="68" customFormat="1" ht="30" customHeight="1">
      <c r="A435" s="69">
        <v>292360</v>
      </c>
      <c r="B435" s="73" t="s">
        <v>774</v>
      </c>
      <c r="C435" s="73" t="s">
        <v>775</v>
      </c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</row>
    <row r="436" spans="1:55" s="68" customFormat="1" ht="30" customHeight="1">
      <c r="A436" s="69">
        <v>292361</v>
      </c>
      <c r="B436" s="73" t="s">
        <v>776</v>
      </c>
      <c r="C436" s="73" t="s">
        <v>777</v>
      </c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</row>
    <row r="437" spans="1:3" s="68" customFormat="1" ht="30" customHeight="1">
      <c r="A437" s="69">
        <v>292362</v>
      </c>
      <c r="B437" s="69" t="s">
        <v>778</v>
      </c>
      <c r="C437" s="69" t="s">
        <v>779</v>
      </c>
    </row>
    <row r="438" spans="1:3" s="68" customFormat="1" ht="30" customHeight="1">
      <c r="A438" s="69">
        <v>292363</v>
      </c>
      <c r="B438" s="69" t="s">
        <v>780</v>
      </c>
      <c r="C438" s="69" t="s">
        <v>781</v>
      </c>
    </row>
    <row r="439" spans="1:3" s="68" customFormat="1" ht="30" customHeight="1">
      <c r="A439" s="69">
        <v>292364</v>
      </c>
      <c r="B439" s="73" t="s">
        <v>782</v>
      </c>
      <c r="C439" s="73" t="s">
        <v>783</v>
      </c>
    </row>
    <row r="440" spans="1:3" s="68" customFormat="1" ht="30" customHeight="1">
      <c r="A440" s="69">
        <v>292365</v>
      </c>
      <c r="B440" s="84" t="s">
        <v>784</v>
      </c>
      <c r="C440" s="84" t="s">
        <v>785</v>
      </c>
    </row>
    <row r="441" spans="1:3" s="68" customFormat="1" ht="30" customHeight="1">
      <c r="A441" s="69">
        <v>292366</v>
      </c>
      <c r="B441" s="73" t="s">
        <v>786</v>
      </c>
      <c r="C441" s="73" t="s">
        <v>787</v>
      </c>
    </row>
    <row r="442" spans="1:55" s="68" customFormat="1" ht="30" customHeight="1">
      <c r="A442" s="80" t="s">
        <v>788</v>
      </c>
      <c r="B442" s="69" t="s">
        <v>789</v>
      </c>
      <c r="C442" s="69" t="s">
        <v>790</v>
      </c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</row>
    <row r="443" spans="1:3" s="68" customFormat="1" ht="30" customHeight="1">
      <c r="A443" s="69">
        <v>292367</v>
      </c>
      <c r="B443" s="69" t="s">
        <v>789</v>
      </c>
      <c r="C443" s="69" t="s">
        <v>791</v>
      </c>
    </row>
    <row r="444" spans="1:55" s="68" customFormat="1" ht="30" customHeight="1">
      <c r="A444" s="69">
        <v>292368</v>
      </c>
      <c r="B444" s="73" t="s">
        <v>792</v>
      </c>
      <c r="C444" s="73" t="s">
        <v>793</v>
      </c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</row>
    <row r="445" spans="1:3" s="68" customFormat="1" ht="30" customHeight="1">
      <c r="A445" s="69">
        <v>292369</v>
      </c>
      <c r="B445" s="69" t="s">
        <v>794</v>
      </c>
      <c r="C445" s="69" t="s">
        <v>795</v>
      </c>
    </row>
    <row r="446" spans="1:3" s="68" customFormat="1" ht="30" customHeight="1">
      <c r="A446" s="69">
        <v>292370</v>
      </c>
      <c r="B446" s="84" t="s">
        <v>796</v>
      </c>
      <c r="C446" s="84" t="s">
        <v>797</v>
      </c>
    </row>
    <row r="447" spans="1:3" s="68" customFormat="1" ht="30" customHeight="1">
      <c r="A447" s="69">
        <v>292371</v>
      </c>
      <c r="B447" s="73" t="s">
        <v>798</v>
      </c>
      <c r="C447" s="73" t="s">
        <v>799</v>
      </c>
    </row>
    <row r="448" spans="1:55" s="68" customFormat="1" ht="30" customHeight="1">
      <c r="A448" s="69">
        <v>292372</v>
      </c>
      <c r="B448" s="73" t="s">
        <v>800</v>
      </c>
      <c r="C448" s="73" t="s">
        <v>801</v>
      </c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</row>
    <row r="449" spans="1:55" s="68" customFormat="1" ht="30" customHeight="1">
      <c r="A449" s="80" t="s">
        <v>802</v>
      </c>
      <c r="B449" s="69" t="s">
        <v>803</v>
      </c>
      <c r="C449" s="69" t="s">
        <v>804</v>
      </c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</row>
    <row r="450" spans="1:3" s="68" customFormat="1" ht="30" customHeight="1">
      <c r="A450" s="69">
        <v>292373</v>
      </c>
      <c r="B450" s="69" t="s">
        <v>805</v>
      </c>
      <c r="C450" s="69" t="s">
        <v>806</v>
      </c>
    </row>
    <row r="451" spans="1:55" s="68" customFormat="1" ht="30" customHeight="1">
      <c r="A451" s="69">
        <v>292374</v>
      </c>
      <c r="B451" s="69" t="s">
        <v>807</v>
      </c>
      <c r="C451" s="69" t="s">
        <v>808</v>
      </c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</row>
    <row r="452" spans="1:3" s="68" customFormat="1" ht="30" customHeight="1">
      <c r="A452" s="69">
        <v>292375</v>
      </c>
      <c r="B452" s="69" t="s">
        <v>809</v>
      </c>
      <c r="C452" s="69" t="s">
        <v>810</v>
      </c>
    </row>
    <row r="453" spans="1:55" s="68" customFormat="1" ht="30" customHeight="1">
      <c r="A453" s="69">
        <v>292376</v>
      </c>
      <c r="B453" s="84" t="s">
        <v>811</v>
      </c>
      <c r="C453" s="84" t="s">
        <v>812</v>
      </c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</row>
    <row r="454" spans="1:3" s="68" customFormat="1" ht="30" customHeight="1">
      <c r="A454" s="79" t="s">
        <v>813</v>
      </c>
      <c r="B454" s="19" t="s">
        <v>814</v>
      </c>
      <c r="C454" s="19" t="s">
        <v>815</v>
      </c>
    </row>
    <row r="455" spans="1:3" s="68" customFormat="1" ht="30" customHeight="1">
      <c r="A455" s="93" t="s">
        <v>816</v>
      </c>
      <c r="B455" s="84" t="s">
        <v>817</v>
      </c>
      <c r="C455" s="84" t="s">
        <v>818</v>
      </c>
    </row>
    <row r="456" spans="1:55" s="68" customFormat="1" ht="30" customHeight="1">
      <c r="A456" s="69">
        <v>292377</v>
      </c>
      <c r="B456" s="5" t="s">
        <v>819</v>
      </c>
      <c r="C456" s="5" t="s">
        <v>820</v>
      </c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</row>
    <row r="457" spans="1:3" s="68" customFormat="1" ht="30" customHeight="1">
      <c r="A457" s="69">
        <v>292378</v>
      </c>
      <c r="B457" s="69" t="s">
        <v>821</v>
      </c>
      <c r="C457" s="69" t="s">
        <v>822</v>
      </c>
    </row>
    <row r="458" spans="1:55" s="68" customFormat="1" ht="30" customHeight="1">
      <c r="A458" s="79" t="s">
        <v>823</v>
      </c>
      <c r="B458" s="19" t="s">
        <v>824</v>
      </c>
      <c r="C458" s="23" t="s">
        <v>825</v>
      </c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</row>
    <row r="459" spans="1:55" s="68" customFormat="1" ht="30" customHeight="1">
      <c r="A459" s="79" t="s">
        <v>826</v>
      </c>
      <c r="B459" s="19" t="s">
        <v>824</v>
      </c>
      <c r="C459" s="23" t="s">
        <v>827</v>
      </c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</row>
    <row r="460" spans="1:55" s="68" customFormat="1" ht="30" customHeight="1">
      <c r="A460" s="69">
        <v>292379</v>
      </c>
      <c r="B460" s="19" t="s">
        <v>824</v>
      </c>
      <c r="C460" s="23" t="s">
        <v>828</v>
      </c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</row>
    <row r="461" spans="1:3" s="68" customFormat="1" ht="30" customHeight="1">
      <c r="A461" s="69">
        <v>292380</v>
      </c>
      <c r="B461" s="19" t="s">
        <v>824</v>
      </c>
      <c r="C461" s="19" t="s">
        <v>829</v>
      </c>
    </row>
    <row r="462" spans="1:55" s="68" customFormat="1" ht="30" customHeight="1">
      <c r="A462" s="69">
        <v>292381</v>
      </c>
      <c r="B462" s="19" t="s">
        <v>830</v>
      </c>
      <c r="C462" s="19" t="s">
        <v>831</v>
      </c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</row>
    <row r="463" spans="1:55" s="68" customFormat="1" ht="30" customHeight="1">
      <c r="A463" s="79" t="s">
        <v>832</v>
      </c>
      <c r="B463" s="19" t="s">
        <v>833</v>
      </c>
      <c r="C463" s="19" t="s">
        <v>834</v>
      </c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</row>
    <row r="464" spans="1:3" s="68" customFormat="1" ht="30" customHeight="1">
      <c r="A464" s="69">
        <v>292382</v>
      </c>
      <c r="B464" s="19" t="s">
        <v>833</v>
      </c>
      <c r="C464" s="23" t="s">
        <v>835</v>
      </c>
    </row>
    <row r="465" spans="1:3" s="68" customFormat="1" ht="30" customHeight="1">
      <c r="A465" s="69">
        <v>292383</v>
      </c>
      <c r="B465" s="19" t="s">
        <v>836</v>
      </c>
      <c r="C465" s="19" t="s">
        <v>837</v>
      </c>
    </row>
    <row r="466" spans="1:55" s="68" customFormat="1" ht="30" customHeight="1">
      <c r="A466" s="72" t="s">
        <v>838</v>
      </c>
      <c r="B466" s="19" t="s">
        <v>839</v>
      </c>
      <c r="C466" s="73" t="s">
        <v>840</v>
      </c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</row>
    <row r="467" spans="1:55" s="68" customFormat="1" ht="30" customHeight="1">
      <c r="A467" s="69">
        <v>292384</v>
      </c>
      <c r="B467" s="19" t="s">
        <v>839</v>
      </c>
      <c r="C467" s="73" t="s">
        <v>841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</row>
    <row r="468" spans="1:3" s="68" customFormat="1" ht="30" customHeight="1">
      <c r="A468" s="69">
        <v>292385</v>
      </c>
      <c r="B468" s="19" t="s">
        <v>842</v>
      </c>
      <c r="C468" s="19" t="s">
        <v>843</v>
      </c>
    </row>
    <row r="469" spans="1:3" s="68" customFormat="1" ht="30" customHeight="1">
      <c r="A469" s="79" t="s">
        <v>844</v>
      </c>
      <c r="B469" s="19" t="s">
        <v>845</v>
      </c>
      <c r="C469" s="19" t="s">
        <v>846</v>
      </c>
    </row>
    <row r="470" spans="1:3" s="68" customFormat="1" ht="30" customHeight="1">
      <c r="A470" s="79" t="s">
        <v>847</v>
      </c>
      <c r="B470" s="19" t="s">
        <v>845</v>
      </c>
      <c r="C470" s="19" t="s">
        <v>848</v>
      </c>
    </row>
    <row r="471" spans="1:55" s="68" customFormat="1" ht="30" customHeight="1">
      <c r="A471" s="69">
        <v>292386</v>
      </c>
      <c r="B471" s="19" t="s">
        <v>845</v>
      </c>
      <c r="C471" s="23" t="s">
        <v>849</v>
      </c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</row>
    <row r="472" spans="1:55" s="68" customFormat="1" ht="30" customHeight="1">
      <c r="A472" s="69">
        <v>292387</v>
      </c>
      <c r="B472" s="19" t="s">
        <v>845</v>
      </c>
      <c r="C472" s="19" t="s">
        <v>850</v>
      </c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</row>
    <row r="473" spans="1:3" s="68" customFormat="1" ht="30" customHeight="1">
      <c r="A473" s="69">
        <v>292388</v>
      </c>
      <c r="B473" s="19" t="s">
        <v>845</v>
      </c>
      <c r="C473" s="19" t="s">
        <v>851</v>
      </c>
    </row>
    <row r="474" spans="1:3" s="68" customFormat="1" ht="30" customHeight="1">
      <c r="A474" s="69">
        <v>292389</v>
      </c>
      <c r="B474" s="19" t="s">
        <v>845</v>
      </c>
      <c r="C474" s="19" t="s">
        <v>852</v>
      </c>
    </row>
    <row r="475" spans="1:3" s="68" customFormat="1" ht="30" customHeight="1">
      <c r="A475" s="69">
        <v>292390</v>
      </c>
      <c r="B475" s="19" t="s">
        <v>845</v>
      </c>
      <c r="C475" s="19" t="s">
        <v>853</v>
      </c>
    </row>
    <row r="476" spans="1:55" s="68" customFormat="1" ht="30" customHeight="1">
      <c r="A476" s="79" t="s">
        <v>854</v>
      </c>
      <c r="B476" s="19" t="s">
        <v>855</v>
      </c>
      <c r="C476" s="19" t="s">
        <v>856</v>
      </c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</row>
    <row r="477" spans="1:55" s="68" customFormat="1" ht="30" customHeight="1">
      <c r="A477" s="69">
        <v>292391</v>
      </c>
      <c r="B477" s="19" t="s">
        <v>855</v>
      </c>
      <c r="C477" s="19" t="s">
        <v>857</v>
      </c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</row>
    <row r="478" spans="1:3" s="68" customFormat="1" ht="30" customHeight="1">
      <c r="A478" s="72">
        <v>172368</v>
      </c>
      <c r="B478" s="73" t="s">
        <v>858</v>
      </c>
      <c r="C478" s="69" t="s">
        <v>859</v>
      </c>
    </row>
    <row r="479" spans="1:3" s="68" customFormat="1" ht="30" customHeight="1">
      <c r="A479" s="80" t="s">
        <v>860</v>
      </c>
      <c r="B479" s="73" t="s">
        <v>858</v>
      </c>
      <c r="C479" s="69" t="s">
        <v>861</v>
      </c>
    </row>
    <row r="480" spans="1:3" s="68" customFormat="1" ht="30" customHeight="1">
      <c r="A480" s="69">
        <v>292392</v>
      </c>
      <c r="B480" s="73" t="s">
        <v>858</v>
      </c>
      <c r="C480" s="73" t="s">
        <v>862</v>
      </c>
    </row>
    <row r="481" spans="1:55" s="68" customFormat="1" ht="30" customHeight="1">
      <c r="A481" s="69">
        <v>292393</v>
      </c>
      <c r="B481" s="73" t="s">
        <v>858</v>
      </c>
      <c r="C481" s="73" t="s">
        <v>863</v>
      </c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</row>
    <row r="482" spans="1:3" s="68" customFormat="1" ht="30" customHeight="1">
      <c r="A482" s="69">
        <v>292394</v>
      </c>
      <c r="B482" s="73" t="s">
        <v>858</v>
      </c>
      <c r="C482" s="69" t="s">
        <v>864</v>
      </c>
    </row>
    <row r="483" spans="1:3" s="68" customFormat="1" ht="30" customHeight="1">
      <c r="A483" s="69">
        <v>292395</v>
      </c>
      <c r="B483" s="73" t="s">
        <v>858</v>
      </c>
      <c r="C483" s="19" t="s">
        <v>865</v>
      </c>
    </row>
    <row r="484" spans="1:3" s="68" customFormat="1" ht="30" customHeight="1">
      <c r="A484" s="69">
        <v>292396</v>
      </c>
      <c r="B484" s="73" t="s">
        <v>858</v>
      </c>
      <c r="C484" s="69" t="s">
        <v>866</v>
      </c>
    </row>
    <row r="485" spans="1:55" s="68" customFormat="1" ht="30" customHeight="1">
      <c r="A485" s="79" t="s">
        <v>867</v>
      </c>
      <c r="B485" s="50" t="s">
        <v>868</v>
      </c>
      <c r="C485" s="19" t="s">
        <v>869</v>
      </c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</row>
    <row r="486" spans="1:55" s="68" customFormat="1" ht="30" customHeight="1">
      <c r="A486" s="79" t="s">
        <v>870</v>
      </c>
      <c r="B486" s="50" t="s">
        <v>868</v>
      </c>
      <c r="C486" s="19" t="s">
        <v>871</v>
      </c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</row>
    <row r="487" spans="1:55" s="68" customFormat="1" ht="30" customHeight="1">
      <c r="A487" s="69">
        <v>292397</v>
      </c>
      <c r="B487" s="50" t="s">
        <v>868</v>
      </c>
      <c r="C487" s="23" t="s">
        <v>872</v>
      </c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</row>
    <row r="488" spans="1:55" s="68" customFormat="1" ht="30" customHeight="1">
      <c r="A488" s="79" t="s">
        <v>873</v>
      </c>
      <c r="B488" s="19" t="s">
        <v>874</v>
      </c>
      <c r="C488" s="19" t="s">
        <v>875</v>
      </c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</row>
    <row r="489" spans="1:55" s="68" customFormat="1" ht="30" customHeight="1">
      <c r="A489" s="79" t="s">
        <v>876</v>
      </c>
      <c r="B489" s="19" t="s">
        <v>874</v>
      </c>
      <c r="C489" s="19" t="s">
        <v>877</v>
      </c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</row>
    <row r="490" spans="1:55" s="68" customFormat="1" ht="30" customHeight="1">
      <c r="A490" s="69">
        <v>292398</v>
      </c>
      <c r="B490" s="19" t="s">
        <v>874</v>
      </c>
      <c r="C490" s="19" t="s">
        <v>878</v>
      </c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</row>
    <row r="491" spans="1:3" s="68" customFormat="1" ht="30" customHeight="1">
      <c r="A491" s="69">
        <v>292399</v>
      </c>
      <c r="B491" s="19" t="s">
        <v>874</v>
      </c>
      <c r="C491" s="19" t="s">
        <v>879</v>
      </c>
    </row>
    <row r="492" spans="1:3" s="68" customFormat="1" ht="30" customHeight="1">
      <c r="A492" s="69">
        <v>292400</v>
      </c>
      <c r="B492" s="19" t="s">
        <v>874</v>
      </c>
      <c r="C492" s="19" t="s">
        <v>880</v>
      </c>
    </row>
    <row r="493" spans="1:3" s="68" customFormat="1" ht="30" customHeight="1">
      <c r="A493" s="69">
        <v>292401</v>
      </c>
      <c r="B493" s="19" t="s">
        <v>874</v>
      </c>
      <c r="C493" s="19" t="s">
        <v>881</v>
      </c>
    </row>
    <row r="494" spans="1:55" s="68" customFormat="1" ht="30" customHeight="1">
      <c r="A494" s="69">
        <v>292402</v>
      </c>
      <c r="B494" s="19" t="s">
        <v>874</v>
      </c>
      <c r="C494" s="19" t="s">
        <v>882</v>
      </c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</row>
    <row r="495" spans="1:55" s="68" customFormat="1" ht="30" customHeight="1">
      <c r="A495" s="69">
        <v>292403</v>
      </c>
      <c r="B495" s="19" t="s">
        <v>874</v>
      </c>
      <c r="C495" s="19" t="s">
        <v>883</v>
      </c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</row>
    <row r="496" spans="1:55" s="68" customFormat="1" ht="30" customHeight="1">
      <c r="A496" s="69">
        <v>292404</v>
      </c>
      <c r="B496" s="19" t="s">
        <v>874</v>
      </c>
      <c r="C496" s="19" t="s">
        <v>884</v>
      </c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</row>
    <row r="497" spans="1:3" s="68" customFormat="1" ht="30" customHeight="1">
      <c r="A497" s="69">
        <v>292405</v>
      </c>
      <c r="B497" s="19" t="s">
        <v>874</v>
      </c>
      <c r="C497" s="19" t="s">
        <v>885</v>
      </c>
    </row>
    <row r="498" spans="1:3" s="68" customFormat="1" ht="30" customHeight="1">
      <c r="A498" s="69">
        <v>292406</v>
      </c>
      <c r="B498" s="19" t="s">
        <v>874</v>
      </c>
      <c r="C498" s="19" t="s">
        <v>886</v>
      </c>
    </row>
    <row r="499" spans="1:55" s="68" customFormat="1" ht="30" customHeight="1">
      <c r="A499" s="69">
        <v>292407</v>
      </c>
      <c r="B499" s="19" t="s">
        <v>874</v>
      </c>
      <c r="C499" s="19" t="s">
        <v>887</v>
      </c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</row>
    <row r="500" spans="1:3" s="68" customFormat="1" ht="30" customHeight="1">
      <c r="A500" s="69">
        <v>292408</v>
      </c>
      <c r="B500" s="19" t="s">
        <v>874</v>
      </c>
      <c r="C500" s="19" t="s">
        <v>888</v>
      </c>
    </row>
    <row r="501" spans="1:3" s="68" customFormat="1" ht="30" customHeight="1">
      <c r="A501" s="69">
        <v>292409</v>
      </c>
      <c r="B501" s="19" t="s">
        <v>874</v>
      </c>
      <c r="C501" s="19" t="s">
        <v>889</v>
      </c>
    </row>
    <row r="502" spans="1:55" s="68" customFormat="1" ht="30" customHeight="1">
      <c r="A502" s="69">
        <v>292410</v>
      </c>
      <c r="B502" s="69" t="s">
        <v>890</v>
      </c>
      <c r="C502" s="69" t="s">
        <v>891</v>
      </c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</row>
    <row r="503" spans="1:55" s="68" customFormat="1" ht="30" customHeight="1">
      <c r="A503" s="79" t="s">
        <v>892</v>
      </c>
      <c r="B503" s="23" t="s">
        <v>893</v>
      </c>
      <c r="C503" s="19" t="s">
        <v>894</v>
      </c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</row>
    <row r="504" spans="1:55" s="68" customFormat="1" ht="30" customHeight="1">
      <c r="A504" s="79" t="s">
        <v>895</v>
      </c>
      <c r="B504" s="23" t="s">
        <v>893</v>
      </c>
      <c r="C504" s="19" t="s">
        <v>896</v>
      </c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</row>
    <row r="505" spans="1:55" s="68" customFormat="1" ht="30" customHeight="1">
      <c r="A505" s="79" t="s">
        <v>897</v>
      </c>
      <c r="B505" s="23" t="s">
        <v>893</v>
      </c>
      <c r="C505" s="19" t="s">
        <v>898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</row>
    <row r="506" spans="1:55" s="68" customFormat="1" ht="30" customHeight="1">
      <c r="A506" s="79" t="s">
        <v>899</v>
      </c>
      <c r="B506" s="23" t="s">
        <v>893</v>
      </c>
      <c r="C506" s="23" t="s">
        <v>900</v>
      </c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</row>
    <row r="507" spans="1:55" s="68" customFormat="1" ht="30" customHeight="1">
      <c r="A507" s="69">
        <v>292411</v>
      </c>
      <c r="B507" s="23" t="s">
        <v>893</v>
      </c>
      <c r="C507" s="23" t="s">
        <v>901</v>
      </c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</row>
    <row r="508" spans="1:3" s="68" customFormat="1" ht="30" customHeight="1">
      <c r="A508" s="69">
        <v>292412</v>
      </c>
      <c r="B508" s="23" t="s">
        <v>893</v>
      </c>
      <c r="C508" s="19" t="s">
        <v>902</v>
      </c>
    </row>
    <row r="509" spans="1:3" s="68" customFormat="1" ht="30" customHeight="1">
      <c r="A509" s="69">
        <v>292413</v>
      </c>
      <c r="B509" s="73" t="s">
        <v>903</v>
      </c>
      <c r="C509" s="73" t="s">
        <v>904</v>
      </c>
    </row>
    <row r="510" spans="1:55" s="68" customFormat="1" ht="30" customHeight="1">
      <c r="A510" s="80" t="s">
        <v>905</v>
      </c>
      <c r="B510" s="52" t="s">
        <v>906</v>
      </c>
      <c r="C510" s="23" t="s">
        <v>907</v>
      </c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</row>
    <row r="511" spans="1:55" s="68" customFormat="1" ht="30" customHeight="1">
      <c r="A511" s="69">
        <v>292414</v>
      </c>
      <c r="B511" s="52" t="s">
        <v>906</v>
      </c>
      <c r="C511" s="23" t="s">
        <v>908</v>
      </c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</row>
    <row r="512" spans="1:3" s="68" customFormat="1" ht="30" customHeight="1">
      <c r="A512" s="80" t="s">
        <v>909</v>
      </c>
      <c r="B512" s="69" t="s">
        <v>910</v>
      </c>
      <c r="C512" s="69" t="s">
        <v>911</v>
      </c>
    </row>
    <row r="513" spans="1:55" s="68" customFormat="1" ht="30" customHeight="1">
      <c r="A513" s="79" t="s">
        <v>912</v>
      </c>
      <c r="B513" s="19" t="s">
        <v>913</v>
      </c>
      <c r="C513" s="19" t="s">
        <v>914</v>
      </c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</row>
    <row r="514" spans="1:55" s="68" customFormat="1" ht="30" customHeight="1">
      <c r="A514" s="79" t="s">
        <v>915</v>
      </c>
      <c r="B514" s="19" t="s">
        <v>913</v>
      </c>
      <c r="C514" s="19" t="s">
        <v>916</v>
      </c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</row>
    <row r="515" spans="1:55" s="68" customFormat="1" ht="30" customHeight="1">
      <c r="A515" s="79" t="s">
        <v>917</v>
      </c>
      <c r="B515" s="19" t="s">
        <v>913</v>
      </c>
      <c r="C515" s="19" t="s">
        <v>918</v>
      </c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</row>
    <row r="516" spans="1:55" s="68" customFormat="1" ht="30" customHeight="1">
      <c r="A516" s="69">
        <v>292415</v>
      </c>
      <c r="B516" s="19" t="s">
        <v>913</v>
      </c>
      <c r="C516" s="19" t="s">
        <v>919</v>
      </c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</row>
    <row r="517" spans="1:55" s="68" customFormat="1" ht="30" customHeight="1">
      <c r="A517" s="69">
        <v>292416</v>
      </c>
      <c r="B517" s="19" t="s">
        <v>913</v>
      </c>
      <c r="C517" s="19" t="s">
        <v>920</v>
      </c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</row>
    <row r="518" spans="1:3" s="68" customFormat="1" ht="30" customHeight="1">
      <c r="A518" s="69">
        <v>292417</v>
      </c>
      <c r="B518" s="19" t="s">
        <v>913</v>
      </c>
      <c r="C518" s="19" t="s">
        <v>921</v>
      </c>
    </row>
    <row r="519" spans="1:3" s="68" customFormat="1" ht="30" customHeight="1">
      <c r="A519" s="69">
        <v>292418</v>
      </c>
      <c r="B519" s="19" t="s">
        <v>913</v>
      </c>
      <c r="C519" s="19" t="s">
        <v>82</v>
      </c>
    </row>
    <row r="520" spans="1:3" s="68" customFormat="1" ht="30" customHeight="1">
      <c r="A520" s="69">
        <v>292419</v>
      </c>
      <c r="B520" s="19" t="s">
        <v>922</v>
      </c>
      <c r="C520" s="19" t="s">
        <v>923</v>
      </c>
    </row>
    <row r="521" spans="1:55" s="68" customFormat="1" ht="30" customHeight="1">
      <c r="A521" s="69">
        <v>292420</v>
      </c>
      <c r="B521" s="19" t="s">
        <v>922</v>
      </c>
      <c r="C521" s="19" t="s">
        <v>924</v>
      </c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</row>
    <row r="522" spans="1:55" s="68" customFormat="1" ht="30" customHeight="1">
      <c r="A522" s="69">
        <v>292421</v>
      </c>
      <c r="B522" s="5" t="s">
        <v>922</v>
      </c>
      <c r="C522" s="5" t="s">
        <v>925</v>
      </c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</row>
    <row r="523" spans="1:3" s="68" customFormat="1" ht="30" customHeight="1">
      <c r="A523" s="69">
        <v>292422</v>
      </c>
      <c r="B523" s="19" t="s">
        <v>922</v>
      </c>
      <c r="C523" s="19" t="s">
        <v>926</v>
      </c>
    </row>
    <row r="524" spans="1:55" s="68" customFormat="1" ht="30" customHeight="1">
      <c r="A524" s="69">
        <v>292423</v>
      </c>
      <c r="B524" s="19" t="s">
        <v>922</v>
      </c>
      <c r="C524" s="19" t="s">
        <v>927</v>
      </c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</row>
    <row r="525" spans="1:3" s="68" customFormat="1" ht="30" customHeight="1">
      <c r="A525" s="69">
        <v>292424</v>
      </c>
      <c r="B525" s="94" t="s">
        <v>922</v>
      </c>
      <c r="C525" s="94" t="s">
        <v>928</v>
      </c>
    </row>
    <row r="526" spans="1:55" s="68" customFormat="1" ht="30" customHeight="1">
      <c r="A526" s="69">
        <v>292425</v>
      </c>
      <c r="B526" s="5" t="s">
        <v>922</v>
      </c>
      <c r="C526" s="5" t="s">
        <v>929</v>
      </c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</row>
    <row r="527" spans="1:3" s="68" customFormat="1" ht="30" customHeight="1">
      <c r="A527" s="69">
        <v>292426</v>
      </c>
      <c r="B527" s="19" t="s">
        <v>930</v>
      </c>
      <c r="C527" s="23" t="s">
        <v>931</v>
      </c>
    </row>
    <row r="528" spans="1:55" s="68" customFormat="1" ht="30" customHeight="1">
      <c r="A528" s="69">
        <v>292427</v>
      </c>
      <c r="B528" s="19" t="s">
        <v>930</v>
      </c>
      <c r="C528" s="23" t="s">
        <v>932</v>
      </c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</row>
    <row r="529" spans="1:3" s="68" customFormat="1" ht="30" customHeight="1">
      <c r="A529" s="69">
        <v>292428</v>
      </c>
      <c r="B529" s="19" t="s">
        <v>933</v>
      </c>
      <c r="C529" s="19" t="s">
        <v>934</v>
      </c>
    </row>
    <row r="530" spans="1:3" s="68" customFormat="1" ht="30" customHeight="1">
      <c r="A530" s="69">
        <v>292429</v>
      </c>
      <c r="B530" s="69" t="s">
        <v>935</v>
      </c>
      <c r="C530" s="69" t="s">
        <v>936</v>
      </c>
    </row>
    <row r="531" spans="1:3" s="68" customFormat="1" ht="30" customHeight="1">
      <c r="A531" s="69">
        <v>292430</v>
      </c>
      <c r="B531" s="69" t="s">
        <v>935</v>
      </c>
      <c r="C531" s="69" t="s">
        <v>937</v>
      </c>
    </row>
    <row r="532" spans="1:55" s="68" customFormat="1" ht="30" customHeight="1">
      <c r="A532" s="69">
        <v>292431</v>
      </c>
      <c r="B532" s="69" t="s">
        <v>935</v>
      </c>
      <c r="C532" s="69" t="s">
        <v>938</v>
      </c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</row>
    <row r="533" spans="1:3" s="68" customFormat="1" ht="30" customHeight="1">
      <c r="A533" s="69">
        <v>292432</v>
      </c>
      <c r="B533" s="69" t="s">
        <v>935</v>
      </c>
      <c r="C533" s="69" t="s">
        <v>939</v>
      </c>
    </row>
    <row r="534" spans="1:3" s="68" customFormat="1" ht="30" customHeight="1">
      <c r="A534" s="69">
        <v>292433</v>
      </c>
      <c r="B534" s="69" t="s">
        <v>935</v>
      </c>
      <c r="C534" s="69" t="s">
        <v>940</v>
      </c>
    </row>
    <row r="535" spans="1:3" s="68" customFormat="1" ht="30" customHeight="1">
      <c r="A535" s="95" t="s">
        <v>941</v>
      </c>
      <c r="B535" s="96" t="s">
        <v>942</v>
      </c>
      <c r="C535" s="96" t="s">
        <v>943</v>
      </c>
    </row>
    <row r="536" spans="1:3" s="68" customFormat="1" ht="30" customHeight="1">
      <c r="A536" s="95" t="s">
        <v>944</v>
      </c>
      <c r="B536" s="96" t="s">
        <v>942</v>
      </c>
      <c r="C536" s="96" t="s">
        <v>945</v>
      </c>
    </row>
    <row r="537" spans="1:3" s="68" customFormat="1" ht="30" customHeight="1">
      <c r="A537" s="69">
        <v>292434</v>
      </c>
      <c r="B537" s="96" t="s">
        <v>942</v>
      </c>
      <c r="C537" s="96" t="s">
        <v>946</v>
      </c>
    </row>
    <row r="538" spans="1:55" s="68" customFormat="1" ht="30" customHeight="1">
      <c r="A538" s="80" t="s">
        <v>947</v>
      </c>
      <c r="B538" s="19" t="s">
        <v>948</v>
      </c>
      <c r="C538" s="19" t="s">
        <v>949</v>
      </c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</row>
    <row r="539" spans="1:3" s="68" customFormat="1" ht="30" customHeight="1">
      <c r="A539" s="72" t="s">
        <v>950</v>
      </c>
      <c r="B539" s="19" t="s">
        <v>948</v>
      </c>
      <c r="C539" s="23" t="s">
        <v>951</v>
      </c>
    </row>
    <row r="540" spans="1:55" s="68" customFormat="1" ht="30" customHeight="1">
      <c r="A540" s="83" t="s">
        <v>952</v>
      </c>
      <c r="B540" s="5" t="s">
        <v>948</v>
      </c>
      <c r="C540" s="5" t="s">
        <v>953</v>
      </c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</row>
    <row r="541" spans="1:3" s="68" customFormat="1" ht="30" customHeight="1">
      <c r="A541" s="83" t="s">
        <v>954</v>
      </c>
      <c r="B541" s="5" t="s">
        <v>948</v>
      </c>
      <c r="C541" s="5" t="s">
        <v>955</v>
      </c>
    </row>
    <row r="542" spans="1:3" s="68" customFormat="1" ht="30" customHeight="1">
      <c r="A542" s="69">
        <v>292435</v>
      </c>
      <c r="B542" s="19" t="s">
        <v>948</v>
      </c>
      <c r="C542" s="19" t="s">
        <v>956</v>
      </c>
    </row>
    <row r="543" spans="1:3" s="68" customFormat="1" ht="30" customHeight="1">
      <c r="A543" s="69">
        <v>292436</v>
      </c>
      <c r="B543" s="5" t="s">
        <v>948</v>
      </c>
      <c r="C543" s="31" t="s">
        <v>957</v>
      </c>
    </row>
    <row r="544" spans="1:3" s="68" customFormat="1" ht="30" customHeight="1">
      <c r="A544" s="69">
        <v>292437</v>
      </c>
      <c r="B544" s="19" t="s">
        <v>948</v>
      </c>
      <c r="C544" s="19" t="s">
        <v>958</v>
      </c>
    </row>
    <row r="545" spans="1:3" s="68" customFormat="1" ht="30" customHeight="1">
      <c r="A545" s="69">
        <v>292438</v>
      </c>
      <c r="B545" s="19" t="s">
        <v>948</v>
      </c>
      <c r="C545" s="19" t="s">
        <v>959</v>
      </c>
    </row>
    <row r="546" spans="1:3" s="68" customFormat="1" ht="30" customHeight="1">
      <c r="A546" s="69">
        <v>292439</v>
      </c>
      <c r="B546" s="19" t="s">
        <v>948</v>
      </c>
      <c r="C546" s="23" t="s">
        <v>960</v>
      </c>
    </row>
    <row r="547" spans="1:3" s="68" customFormat="1" ht="30" customHeight="1">
      <c r="A547" s="69">
        <v>292440</v>
      </c>
      <c r="B547" s="5" t="s">
        <v>948</v>
      </c>
      <c r="C547" s="5" t="s">
        <v>961</v>
      </c>
    </row>
    <row r="548" spans="1:55" s="68" customFormat="1" ht="30" customHeight="1">
      <c r="A548" s="83" t="s">
        <v>962</v>
      </c>
      <c r="B548" s="5" t="s">
        <v>963</v>
      </c>
      <c r="C548" s="5" t="s">
        <v>964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</row>
    <row r="549" spans="1:55" s="68" customFormat="1" ht="30" customHeight="1">
      <c r="A549" s="79" t="s">
        <v>965</v>
      </c>
      <c r="B549" s="19" t="s">
        <v>963</v>
      </c>
      <c r="C549" s="19" t="s">
        <v>966</v>
      </c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</row>
    <row r="550" spans="1:55" s="68" customFormat="1" ht="30" customHeight="1">
      <c r="A550" s="97" t="s">
        <v>967</v>
      </c>
      <c r="B550" s="19" t="s">
        <v>968</v>
      </c>
      <c r="C550" s="98" t="s">
        <v>969</v>
      </c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</row>
    <row r="551" spans="1:3" s="68" customFormat="1" ht="30" customHeight="1">
      <c r="A551" s="69">
        <v>292441</v>
      </c>
      <c r="B551" s="99" t="s">
        <v>968</v>
      </c>
      <c r="C551" s="100" t="s">
        <v>970</v>
      </c>
    </row>
    <row r="552" spans="1:55" s="68" customFormat="1" ht="30" customHeight="1">
      <c r="A552" s="69">
        <v>292442</v>
      </c>
      <c r="B552" s="19" t="s">
        <v>968</v>
      </c>
      <c r="C552" s="101" t="s">
        <v>971</v>
      </c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</row>
    <row r="553" spans="1:3" s="68" customFormat="1" ht="30" customHeight="1">
      <c r="A553" s="69">
        <v>292443</v>
      </c>
      <c r="B553" s="19" t="s">
        <v>968</v>
      </c>
      <c r="C553" s="102" t="s">
        <v>972</v>
      </c>
    </row>
    <row r="554" spans="1:3" s="68" customFormat="1" ht="30" customHeight="1">
      <c r="A554" s="69">
        <v>292444</v>
      </c>
      <c r="B554" s="19" t="s">
        <v>968</v>
      </c>
      <c r="C554" s="98" t="s">
        <v>973</v>
      </c>
    </row>
    <row r="555" spans="1:3" s="68" customFormat="1" ht="30" customHeight="1">
      <c r="A555" s="69">
        <v>292445</v>
      </c>
      <c r="B555" s="19" t="s">
        <v>968</v>
      </c>
      <c r="C555" s="98" t="s">
        <v>974</v>
      </c>
    </row>
    <row r="556" spans="1:55" s="68" customFormat="1" ht="30" customHeight="1">
      <c r="A556" s="79" t="s">
        <v>975</v>
      </c>
      <c r="B556" s="103" t="s">
        <v>976</v>
      </c>
      <c r="C556" s="23" t="s">
        <v>977</v>
      </c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</row>
    <row r="557" spans="1:3" s="68" customFormat="1" ht="30" customHeight="1">
      <c r="A557" s="69">
        <v>292446</v>
      </c>
      <c r="B557" s="103" t="s">
        <v>976</v>
      </c>
      <c r="C557" s="23" t="s">
        <v>978</v>
      </c>
    </row>
    <row r="558" spans="1:55" s="68" customFormat="1" ht="30" customHeight="1">
      <c r="A558" s="69">
        <v>292447</v>
      </c>
      <c r="B558" s="103" t="s">
        <v>976</v>
      </c>
      <c r="C558" s="23" t="s">
        <v>979</v>
      </c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</row>
    <row r="559" spans="1:55" s="68" customFormat="1" ht="30" customHeight="1">
      <c r="A559" s="69">
        <v>292448</v>
      </c>
      <c r="B559" s="41" t="s">
        <v>976</v>
      </c>
      <c r="C559" s="23" t="s">
        <v>980</v>
      </c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</row>
    <row r="560" spans="1:55" s="68" customFormat="1" ht="30" customHeight="1">
      <c r="A560" s="69">
        <v>292449</v>
      </c>
      <c r="B560" s="103" t="s">
        <v>976</v>
      </c>
      <c r="C560" s="55" t="s">
        <v>981</v>
      </c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</row>
    <row r="561" spans="1:55" s="68" customFormat="1" ht="30" customHeight="1">
      <c r="A561" s="79" t="s">
        <v>982</v>
      </c>
      <c r="B561" s="19" t="s">
        <v>983</v>
      </c>
      <c r="C561" s="19" t="s">
        <v>984</v>
      </c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</row>
    <row r="562" spans="1:3" s="68" customFormat="1" ht="30" customHeight="1">
      <c r="A562" s="79" t="s">
        <v>985</v>
      </c>
      <c r="B562" s="19" t="s">
        <v>983</v>
      </c>
      <c r="C562" s="19" t="s">
        <v>986</v>
      </c>
    </row>
    <row r="563" spans="1:55" s="68" customFormat="1" ht="30" customHeight="1">
      <c r="A563" s="80" t="s">
        <v>987</v>
      </c>
      <c r="B563" s="19" t="s">
        <v>983</v>
      </c>
      <c r="C563" s="19" t="s">
        <v>988</v>
      </c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</row>
    <row r="564" spans="1:3" s="68" customFormat="1" ht="30" customHeight="1">
      <c r="A564" s="79" t="s">
        <v>989</v>
      </c>
      <c r="B564" s="19" t="s">
        <v>983</v>
      </c>
      <c r="C564" s="19" t="s">
        <v>990</v>
      </c>
    </row>
    <row r="565" spans="1:55" s="68" customFormat="1" ht="30" customHeight="1">
      <c r="A565" s="69">
        <v>292450</v>
      </c>
      <c r="B565" s="19" t="s">
        <v>983</v>
      </c>
      <c r="C565" s="19" t="s">
        <v>991</v>
      </c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</row>
    <row r="566" spans="1:55" s="68" customFormat="1" ht="30" customHeight="1">
      <c r="A566" s="69">
        <v>292451</v>
      </c>
      <c r="B566" s="19" t="s">
        <v>983</v>
      </c>
      <c r="C566" s="19" t="s">
        <v>992</v>
      </c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</row>
    <row r="567" spans="1:55" s="68" customFormat="1" ht="30" customHeight="1">
      <c r="A567" s="80" t="s">
        <v>993</v>
      </c>
      <c r="B567" s="69" t="s">
        <v>994</v>
      </c>
      <c r="C567" s="69" t="s">
        <v>995</v>
      </c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</row>
    <row r="568" spans="1:3" s="68" customFormat="1" ht="30" customHeight="1">
      <c r="A568" s="69">
        <v>292452</v>
      </c>
      <c r="B568" s="69" t="s">
        <v>994</v>
      </c>
      <c r="C568" s="69" t="s">
        <v>996</v>
      </c>
    </row>
    <row r="569" spans="1:3" s="68" customFormat="1" ht="30" customHeight="1">
      <c r="A569" s="93" t="s">
        <v>997</v>
      </c>
      <c r="B569" s="84" t="s">
        <v>998</v>
      </c>
      <c r="C569" s="84" t="s">
        <v>999</v>
      </c>
    </row>
    <row r="570" spans="1:3" s="68" customFormat="1" ht="30" customHeight="1">
      <c r="A570" s="72" t="s">
        <v>1000</v>
      </c>
      <c r="B570" s="73" t="s">
        <v>998</v>
      </c>
      <c r="C570" s="73" t="s">
        <v>1001</v>
      </c>
    </row>
    <row r="571" spans="1:3" s="68" customFormat="1" ht="30" customHeight="1">
      <c r="A571" s="69">
        <v>292453</v>
      </c>
      <c r="B571" s="73" t="s">
        <v>998</v>
      </c>
      <c r="C571" s="73" t="s">
        <v>1002</v>
      </c>
    </row>
    <row r="572" spans="1:55" s="68" customFormat="1" ht="30" customHeight="1">
      <c r="A572" s="69">
        <v>292454</v>
      </c>
      <c r="B572" s="84" t="s">
        <v>998</v>
      </c>
      <c r="C572" s="84" t="s">
        <v>1003</v>
      </c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</row>
    <row r="573" spans="1:3" s="68" customFormat="1" ht="30" customHeight="1">
      <c r="A573" s="72" t="s">
        <v>1004</v>
      </c>
      <c r="B573" s="73" t="s">
        <v>1005</v>
      </c>
      <c r="C573" s="73" t="s">
        <v>1006</v>
      </c>
    </row>
    <row r="574" spans="1:3" s="68" customFormat="1" ht="30" customHeight="1">
      <c r="A574" s="69">
        <v>292455</v>
      </c>
      <c r="B574" s="73" t="s">
        <v>1005</v>
      </c>
      <c r="C574" s="73" t="s">
        <v>1007</v>
      </c>
    </row>
    <row r="575" spans="1:3" s="68" customFormat="1" ht="30" customHeight="1">
      <c r="A575" s="69">
        <v>292456</v>
      </c>
      <c r="B575" s="73" t="s">
        <v>1005</v>
      </c>
      <c r="C575" s="73" t="s">
        <v>1008</v>
      </c>
    </row>
    <row r="576" spans="1:55" s="68" customFormat="1" ht="30" customHeight="1">
      <c r="A576" s="104" t="s">
        <v>1009</v>
      </c>
      <c r="B576" s="105" t="s">
        <v>1010</v>
      </c>
      <c r="C576" s="106" t="s">
        <v>1011</v>
      </c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</row>
    <row r="577" spans="1:3" s="68" customFormat="1" ht="30" customHeight="1">
      <c r="A577" s="104" t="s">
        <v>1012</v>
      </c>
      <c r="B577" s="105" t="s">
        <v>1010</v>
      </c>
      <c r="C577" s="106" t="s">
        <v>1013</v>
      </c>
    </row>
    <row r="578" spans="1:3" s="68" customFormat="1" ht="30" customHeight="1">
      <c r="A578" s="104" t="s">
        <v>1014</v>
      </c>
      <c r="B578" s="105" t="s">
        <v>1010</v>
      </c>
      <c r="C578" s="106" t="s">
        <v>1015</v>
      </c>
    </row>
    <row r="579" spans="1:3" s="68" customFormat="1" ht="30" customHeight="1">
      <c r="A579" s="69">
        <v>292457</v>
      </c>
      <c r="B579" s="105" t="s">
        <v>1010</v>
      </c>
      <c r="C579" s="106" t="s">
        <v>1016</v>
      </c>
    </row>
    <row r="580" spans="1:3" s="68" customFormat="1" ht="30" customHeight="1">
      <c r="A580" s="69">
        <v>292458</v>
      </c>
      <c r="B580" s="105" t="s">
        <v>1010</v>
      </c>
      <c r="C580" s="106" t="s">
        <v>1017</v>
      </c>
    </row>
    <row r="581" spans="1:3" s="68" customFormat="1" ht="30" customHeight="1">
      <c r="A581" s="69">
        <v>292459</v>
      </c>
      <c r="B581" s="69" t="s">
        <v>1018</v>
      </c>
      <c r="C581" s="69" t="s">
        <v>1019</v>
      </c>
    </row>
    <row r="582" spans="1:3" s="68" customFormat="1" ht="30" customHeight="1">
      <c r="A582" s="69">
        <v>292460</v>
      </c>
      <c r="B582" s="69" t="s">
        <v>1020</v>
      </c>
      <c r="C582" s="69" t="s">
        <v>1021</v>
      </c>
    </row>
    <row r="583" spans="1:3" s="68" customFormat="1" ht="30" customHeight="1">
      <c r="A583" s="69">
        <v>292461</v>
      </c>
      <c r="B583" s="19" t="s">
        <v>1022</v>
      </c>
      <c r="C583" s="19" t="s">
        <v>1023</v>
      </c>
    </row>
    <row r="584" spans="1:3" s="68" customFormat="1" ht="30" customHeight="1">
      <c r="A584" s="80" t="s">
        <v>1024</v>
      </c>
      <c r="B584" s="69" t="s">
        <v>1025</v>
      </c>
      <c r="C584" s="69" t="s">
        <v>1026</v>
      </c>
    </row>
    <row r="585" spans="1:3" s="68" customFormat="1" ht="30" customHeight="1">
      <c r="A585" s="69">
        <v>292462</v>
      </c>
      <c r="B585" s="69" t="s">
        <v>1025</v>
      </c>
      <c r="C585" s="69" t="s">
        <v>1027</v>
      </c>
    </row>
    <row r="586" spans="1:3" s="68" customFormat="1" ht="30" customHeight="1">
      <c r="A586" s="69">
        <v>292463</v>
      </c>
      <c r="B586" s="73" t="s">
        <v>1028</v>
      </c>
      <c r="C586" s="73" t="s">
        <v>1029</v>
      </c>
    </row>
    <row r="587" spans="1:3" s="68" customFormat="1" ht="30" customHeight="1">
      <c r="A587" s="69">
        <v>292464</v>
      </c>
      <c r="B587" s="84" t="s">
        <v>1030</v>
      </c>
      <c r="C587" s="84" t="s">
        <v>1031</v>
      </c>
    </row>
    <row r="588" spans="1:3" s="68" customFormat="1" ht="30" customHeight="1">
      <c r="A588" s="69">
        <v>292465</v>
      </c>
      <c r="B588" s="84" t="s">
        <v>1030</v>
      </c>
      <c r="C588" s="84" t="s">
        <v>1032</v>
      </c>
    </row>
    <row r="589" spans="1:55" s="68" customFormat="1" ht="30" customHeight="1">
      <c r="A589" s="72" t="s">
        <v>1033</v>
      </c>
      <c r="B589" s="73" t="s">
        <v>1034</v>
      </c>
      <c r="C589" s="73" t="s">
        <v>1035</v>
      </c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</row>
    <row r="590" spans="1:3" s="68" customFormat="1" ht="30" customHeight="1">
      <c r="A590" s="72" t="s">
        <v>1036</v>
      </c>
      <c r="B590" s="73" t="s">
        <v>1034</v>
      </c>
      <c r="C590" s="73" t="s">
        <v>1037</v>
      </c>
    </row>
    <row r="591" spans="1:3" s="68" customFormat="1" ht="30" customHeight="1">
      <c r="A591" s="72" t="s">
        <v>1038</v>
      </c>
      <c r="B591" s="73" t="s">
        <v>1034</v>
      </c>
      <c r="C591" s="73" t="s">
        <v>1039</v>
      </c>
    </row>
    <row r="592" spans="1:55" s="68" customFormat="1" ht="30" customHeight="1">
      <c r="A592" s="69">
        <v>292466</v>
      </c>
      <c r="B592" s="19" t="s">
        <v>1034</v>
      </c>
      <c r="C592" s="19" t="s">
        <v>1040</v>
      </c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</row>
    <row r="593" spans="1:3" s="68" customFormat="1" ht="30" customHeight="1">
      <c r="A593" s="69">
        <v>292467</v>
      </c>
      <c r="B593" s="19" t="s">
        <v>1034</v>
      </c>
      <c r="C593" s="19" t="s">
        <v>1041</v>
      </c>
    </row>
    <row r="594" spans="1:3" s="68" customFormat="1" ht="30" customHeight="1">
      <c r="A594" s="69">
        <v>292468</v>
      </c>
      <c r="B594" s="69" t="s">
        <v>1042</v>
      </c>
      <c r="C594" s="69" t="s">
        <v>1043</v>
      </c>
    </row>
    <row r="595" spans="1:55" s="68" customFormat="1" ht="30" customHeight="1">
      <c r="A595" s="72" t="s">
        <v>1044</v>
      </c>
      <c r="B595" s="73" t="s">
        <v>1045</v>
      </c>
      <c r="C595" s="73" t="s">
        <v>1046</v>
      </c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</row>
    <row r="596" spans="1:55" s="68" customFormat="1" ht="30" customHeight="1">
      <c r="A596" s="93" t="s">
        <v>1047</v>
      </c>
      <c r="B596" s="84" t="s">
        <v>1045</v>
      </c>
      <c r="C596" s="84" t="s">
        <v>1048</v>
      </c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</row>
    <row r="597" spans="1:3" s="68" customFormat="1" ht="30" customHeight="1">
      <c r="A597" s="69">
        <v>292469</v>
      </c>
      <c r="B597" s="73" t="s">
        <v>1049</v>
      </c>
      <c r="C597" s="73" t="s">
        <v>1050</v>
      </c>
    </row>
    <row r="598" spans="1:3" s="68" customFormat="1" ht="30" customHeight="1">
      <c r="A598" s="69">
        <v>292470</v>
      </c>
      <c r="B598" s="73" t="s">
        <v>1049</v>
      </c>
      <c r="C598" s="73" t="s">
        <v>1051</v>
      </c>
    </row>
    <row r="599" spans="1:3" s="68" customFormat="1" ht="30" customHeight="1">
      <c r="A599" s="93" t="s">
        <v>1052</v>
      </c>
      <c r="B599" s="84" t="s">
        <v>1053</v>
      </c>
      <c r="C599" s="84" t="s">
        <v>1054</v>
      </c>
    </row>
    <row r="600" spans="1:3" s="68" customFormat="1" ht="30" customHeight="1">
      <c r="A600" s="72" t="s">
        <v>1055</v>
      </c>
      <c r="B600" s="73" t="s">
        <v>1053</v>
      </c>
      <c r="C600" s="73" t="s">
        <v>1056</v>
      </c>
    </row>
    <row r="601" spans="1:3" s="68" customFormat="1" ht="30" customHeight="1">
      <c r="A601" s="69">
        <v>292471</v>
      </c>
      <c r="B601" s="84" t="s">
        <v>1053</v>
      </c>
      <c r="C601" s="84" t="s">
        <v>1057</v>
      </c>
    </row>
    <row r="602" spans="1:3" s="68" customFormat="1" ht="30" customHeight="1">
      <c r="A602" s="69">
        <v>292472</v>
      </c>
      <c r="B602" s="73" t="s">
        <v>1053</v>
      </c>
      <c r="C602" s="73" t="s">
        <v>1058</v>
      </c>
    </row>
    <row r="603" spans="1:3" s="68" customFormat="1" ht="30" customHeight="1">
      <c r="A603" s="93" t="s">
        <v>1059</v>
      </c>
      <c r="B603" s="84" t="s">
        <v>1060</v>
      </c>
      <c r="C603" s="84" t="s">
        <v>1061</v>
      </c>
    </row>
    <row r="604" spans="1:55" s="68" customFormat="1" ht="30" customHeight="1">
      <c r="A604" s="69">
        <v>292473</v>
      </c>
      <c r="B604" s="84" t="s">
        <v>1060</v>
      </c>
      <c r="C604" s="84" t="s">
        <v>1062</v>
      </c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</row>
    <row r="605" spans="1:3" s="68" customFormat="1" ht="30" customHeight="1">
      <c r="A605" s="72" t="s">
        <v>1063</v>
      </c>
      <c r="B605" s="73" t="s">
        <v>1064</v>
      </c>
      <c r="C605" s="73" t="s">
        <v>1065</v>
      </c>
    </row>
    <row r="606" spans="1:3" s="68" customFormat="1" ht="30" customHeight="1">
      <c r="A606" s="93" t="s">
        <v>1066</v>
      </c>
      <c r="B606" s="84" t="s">
        <v>1067</v>
      </c>
      <c r="C606" s="84" t="s">
        <v>1068</v>
      </c>
    </row>
    <row r="607" spans="1:3" s="68" customFormat="1" ht="30" customHeight="1">
      <c r="A607" s="69">
        <v>292474</v>
      </c>
      <c r="B607" s="84" t="s">
        <v>1067</v>
      </c>
      <c r="C607" s="84" t="s">
        <v>1069</v>
      </c>
    </row>
    <row r="608" spans="1:55" s="68" customFormat="1" ht="30" customHeight="1">
      <c r="A608" s="79" t="s">
        <v>1070</v>
      </c>
      <c r="B608" s="19" t="s">
        <v>1071</v>
      </c>
      <c r="C608" s="19" t="s">
        <v>1072</v>
      </c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</row>
    <row r="609" spans="1:3" s="68" customFormat="1" ht="30" customHeight="1">
      <c r="A609" s="69">
        <v>292475</v>
      </c>
      <c r="B609" s="73" t="s">
        <v>1071</v>
      </c>
      <c r="C609" s="73" t="s">
        <v>1073</v>
      </c>
    </row>
    <row r="610" spans="1:3" s="68" customFormat="1" ht="30" customHeight="1">
      <c r="A610" s="69">
        <v>292476</v>
      </c>
      <c r="B610" s="19" t="s">
        <v>1071</v>
      </c>
      <c r="C610" s="19" t="s">
        <v>1074</v>
      </c>
    </row>
    <row r="611" spans="1:3" s="68" customFormat="1" ht="30" customHeight="1">
      <c r="A611" s="93" t="s">
        <v>1075</v>
      </c>
      <c r="B611" s="84" t="s">
        <v>1076</v>
      </c>
      <c r="C611" s="84" t="s">
        <v>1077</v>
      </c>
    </row>
    <row r="612" spans="1:3" s="68" customFormat="1" ht="30" customHeight="1">
      <c r="A612" s="69">
        <v>292477</v>
      </c>
      <c r="B612" s="73" t="s">
        <v>1076</v>
      </c>
      <c r="C612" s="73" t="s">
        <v>1048</v>
      </c>
    </row>
    <row r="613" spans="1:3" s="68" customFormat="1" ht="30" customHeight="1">
      <c r="A613" s="80">
        <v>291367</v>
      </c>
      <c r="B613" s="73" t="s">
        <v>1078</v>
      </c>
      <c r="C613" s="73" t="s">
        <v>1079</v>
      </c>
    </row>
    <row r="614" spans="1:3" s="68" customFormat="1" ht="30" customHeight="1">
      <c r="A614" s="93" t="s">
        <v>1080</v>
      </c>
      <c r="B614" s="84" t="s">
        <v>1078</v>
      </c>
      <c r="C614" s="84" t="s">
        <v>1081</v>
      </c>
    </row>
    <row r="615" spans="1:55" s="68" customFormat="1" ht="30" customHeight="1">
      <c r="A615" s="69">
        <v>292478</v>
      </c>
      <c r="B615" s="84" t="s">
        <v>1078</v>
      </c>
      <c r="C615" s="84" t="s">
        <v>1082</v>
      </c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</row>
    <row r="616" spans="1:3" s="68" customFormat="1" ht="30" customHeight="1">
      <c r="A616" s="69">
        <v>292479</v>
      </c>
      <c r="B616" s="84" t="s">
        <v>1078</v>
      </c>
      <c r="C616" s="84" t="s">
        <v>1083</v>
      </c>
    </row>
    <row r="617" spans="1:3" s="68" customFormat="1" ht="30" customHeight="1">
      <c r="A617" s="69">
        <v>292480</v>
      </c>
      <c r="B617" s="84" t="s">
        <v>1078</v>
      </c>
      <c r="C617" s="84" t="s">
        <v>1084</v>
      </c>
    </row>
    <row r="618" spans="1:55" s="68" customFormat="1" ht="30" customHeight="1">
      <c r="A618" s="69">
        <v>292481</v>
      </c>
      <c r="B618" s="73" t="s">
        <v>1085</v>
      </c>
      <c r="C618" s="73" t="s">
        <v>1086</v>
      </c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</row>
    <row r="619" spans="1:3" s="68" customFormat="1" ht="30" customHeight="1">
      <c r="A619" s="69">
        <v>292482</v>
      </c>
      <c r="B619" s="73" t="s">
        <v>1085</v>
      </c>
      <c r="C619" s="73" t="s">
        <v>1087</v>
      </c>
    </row>
    <row r="620" spans="1:3" s="68" customFormat="1" ht="30" customHeight="1">
      <c r="A620" s="93" t="s">
        <v>1088</v>
      </c>
      <c r="B620" s="84" t="s">
        <v>1089</v>
      </c>
      <c r="C620" s="84" t="s">
        <v>1090</v>
      </c>
    </row>
    <row r="621" spans="1:55" s="68" customFormat="1" ht="30" customHeight="1">
      <c r="A621" s="93" t="s">
        <v>1091</v>
      </c>
      <c r="B621" s="84" t="s">
        <v>1092</v>
      </c>
      <c r="C621" s="84" t="s">
        <v>1093</v>
      </c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</row>
    <row r="622" spans="1:3" s="68" customFormat="1" ht="30" customHeight="1">
      <c r="A622" s="72" t="s">
        <v>1094</v>
      </c>
      <c r="B622" s="73" t="s">
        <v>1092</v>
      </c>
      <c r="C622" s="73" t="s">
        <v>1095</v>
      </c>
    </row>
    <row r="623" spans="1:55" s="68" customFormat="1" ht="30" customHeight="1">
      <c r="A623" s="93" t="s">
        <v>1096</v>
      </c>
      <c r="B623" s="84" t="s">
        <v>1097</v>
      </c>
      <c r="C623" s="84" t="s">
        <v>1098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</row>
    <row r="624" spans="1:55" s="68" customFormat="1" ht="30" customHeight="1">
      <c r="A624" s="69">
        <v>292483</v>
      </c>
      <c r="B624" s="84" t="s">
        <v>1097</v>
      </c>
      <c r="C624" s="84" t="s">
        <v>1099</v>
      </c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</row>
    <row r="625" spans="1:3" s="68" customFormat="1" ht="30" customHeight="1">
      <c r="A625" s="69">
        <v>292484</v>
      </c>
      <c r="B625" s="84" t="s">
        <v>1100</v>
      </c>
      <c r="C625" s="84" t="s">
        <v>1101</v>
      </c>
    </row>
    <row r="626" spans="1:3" s="68" customFormat="1" ht="30" customHeight="1">
      <c r="A626" s="69">
        <v>292485</v>
      </c>
      <c r="B626" s="69" t="s">
        <v>1102</v>
      </c>
      <c r="C626" s="69" t="s">
        <v>1103</v>
      </c>
    </row>
    <row r="627" spans="1:3" s="68" customFormat="1" ht="30" customHeight="1">
      <c r="A627" s="80">
        <v>290591</v>
      </c>
      <c r="B627" s="19" t="s">
        <v>1104</v>
      </c>
      <c r="C627" s="19" t="s">
        <v>1105</v>
      </c>
    </row>
    <row r="628" spans="1:55" s="68" customFormat="1" ht="30" customHeight="1">
      <c r="A628" s="80" t="s">
        <v>1106</v>
      </c>
      <c r="B628" s="69" t="s">
        <v>1107</v>
      </c>
      <c r="C628" s="69" t="s">
        <v>1108</v>
      </c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</row>
    <row r="629" spans="1:3" s="68" customFormat="1" ht="30" customHeight="1">
      <c r="A629" s="69">
        <v>292486</v>
      </c>
      <c r="B629" s="69" t="s">
        <v>1107</v>
      </c>
      <c r="C629" s="69" t="s">
        <v>1109</v>
      </c>
    </row>
    <row r="630" spans="1:3" s="68" customFormat="1" ht="30" customHeight="1">
      <c r="A630" s="80" t="s">
        <v>1110</v>
      </c>
      <c r="B630" s="69" t="s">
        <v>1111</v>
      </c>
      <c r="C630" s="69" t="s">
        <v>757</v>
      </c>
    </row>
    <row r="631" spans="1:3" s="68" customFormat="1" ht="30" customHeight="1">
      <c r="A631" s="69">
        <v>292487</v>
      </c>
      <c r="B631" s="73" t="s">
        <v>1112</v>
      </c>
      <c r="C631" s="73" t="s">
        <v>1113</v>
      </c>
    </row>
    <row r="632" spans="1:55" s="68" customFormat="1" ht="30" customHeight="1">
      <c r="A632" s="72" t="s">
        <v>1114</v>
      </c>
      <c r="B632" s="73" t="s">
        <v>1115</v>
      </c>
      <c r="C632" s="73" t="s">
        <v>1116</v>
      </c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</row>
    <row r="633" spans="1:3" s="68" customFormat="1" ht="30" customHeight="1">
      <c r="A633" s="69">
        <v>292488</v>
      </c>
      <c r="B633" s="69" t="s">
        <v>1115</v>
      </c>
      <c r="C633" s="69" t="s">
        <v>1117</v>
      </c>
    </row>
    <row r="634" spans="1:3" s="68" customFormat="1" ht="30" customHeight="1">
      <c r="A634" s="69">
        <v>292489</v>
      </c>
      <c r="B634" s="69" t="s">
        <v>1115</v>
      </c>
      <c r="C634" s="69" t="s">
        <v>1118</v>
      </c>
    </row>
    <row r="635" spans="1:3" s="68" customFormat="1" ht="30" customHeight="1">
      <c r="A635" s="69">
        <v>292490</v>
      </c>
      <c r="B635" s="69" t="s">
        <v>1115</v>
      </c>
      <c r="C635" s="69" t="s">
        <v>1119</v>
      </c>
    </row>
    <row r="636" spans="1:3" s="68" customFormat="1" ht="30" customHeight="1">
      <c r="A636" s="69">
        <v>292491</v>
      </c>
      <c r="B636" s="73" t="s">
        <v>1120</v>
      </c>
      <c r="C636" s="73" t="s">
        <v>1121</v>
      </c>
    </row>
    <row r="637" spans="1:3" s="68" customFormat="1" ht="30" customHeight="1">
      <c r="A637" s="79" t="s">
        <v>1122</v>
      </c>
      <c r="B637" s="107" t="s">
        <v>1123</v>
      </c>
      <c r="C637" s="23" t="s">
        <v>1124</v>
      </c>
    </row>
    <row r="638" spans="1:3" s="68" customFormat="1" ht="30" customHeight="1">
      <c r="A638" s="69">
        <v>292492</v>
      </c>
      <c r="B638" s="107" t="s">
        <v>1123</v>
      </c>
      <c r="C638" s="23" t="s">
        <v>1125</v>
      </c>
    </row>
    <row r="639" spans="1:3" s="68" customFormat="1" ht="30" customHeight="1">
      <c r="A639" s="69">
        <v>292493</v>
      </c>
      <c r="B639" s="19" t="s">
        <v>1123</v>
      </c>
      <c r="C639" s="19" t="s">
        <v>1126</v>
      </c>
    </row>
  </sheetData>
  <sheetProtection/>
  <conditionalFormatting sqref="B94">
    <cfRule type="cellIs" priority="2" dxfId="0" operator="between" stopIfTrue="1">
      <formula>1</formula>
      <formula>28</formula>
    </cfRule>
  </conditionalFormatting>
  <conditionalFormatting sqref="B253 B256:B257 B273:B274 B276 B319 B317 B331 B327">
    <cfRule type="cellIs" priority="1" dxfId="0" operator="between" stopIfTrue="1">
      <formula>1</formula>
      <formula>28</formula>
    </cfRule>
  </conditionalFormatting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6"/>
  <sheetViews>
    <sheetView workbookViewId="0" topLeftCell="A1">
      <selection activeCell="B1" sqref="B1"/>
    </sheetView>
  </sheetViews>
  <sheetFormatPr defaultColWidth="9.00390625" defaultRowHeight="30" customHeight="1"/>
  <cols>
    <col min="1" max="1" width="9.625" style="7" customWidth="1"/>
    <col min="2" max="2" width="36.875" style="7" customWidth="1"/>
    <col min="3" max="224" width="9.00390625" style="7" customWidth="1"/>
    <col min="225" max="16384" width="9.00390625" style="10" customWidth="1"/>
  </cols>
  <sheetData>
    <row r="1" spans="1:256" s="6" customFormat="1" ht="30" customHeight="1">
      <c r="A1" s="11" t="s">
        <v>1127</v>
      </c>
      <c r="B1" s="11" t="s">
        <v>1</v>
      </c>
      <c r="C1" s="11" t="s">
        <v>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3" s="7" customFormat="1" ht="30" customHeight="1">
      <c r="A2" s="13" t="s">
        <v>1128</v>
      </c>
      <c r="B2" s="13" t="s">
        <v>3</v>
      </c>
      <c r="C2" s="13" t="s">
        <v>1129</v>
      </c>
    </row>
    <row r="3" spans="1:3" s="7" customFormat="1" ht="30" customHeight="1">
      <c r="A3" s="13" t="s">
        <v>1128</v>
      </c>
      <c r="B3" s="13" t="s">
        <v>3</v>
      </c>
      <c r="C3" s="13" t="s">
        <v>1130</v>
      </c>
    </row>
    <row r="4" spans="1:3" s="7" customFormat="1" ht="30" customHeight="1">
      <c r="A4" s="14" t="s">
        <v>1128</v>
      </c>
      <c r="B4" s="15" t="s">
        <v>8</v>
      </c>
      <c r="C4" s="15" t="s">
        <v>1131</v>
      </c>
    </row>
    <row r="5" spans="1:3" s="7" customFormat="1" ht="30" customHeight="1">
      <c r="A5" s="14" t="s">
        <v>1128</v>
      </c>
      <c r="B5" s="15" t="s">
        <v>8</v>
      </c>
      <c r="C5" s="15" t="s">
        <v>1132</v>
      </c>
    </row>
    <row r="6" spans="1:3" s="7" customFormat="1" ht="30" customHeight="1">
      <c r="A6" s="14" t="s">
        <v>1133</v>
      </c>
      <c r="B6" s="14" t="s">
        <v>18</v>
      </c>
      <c r="C6" s="14" t="s">
        <v>1134</v>
      </c>
    </row>
    <row r="7" spans="1:3" s="7" customFormat="1" ht="30" customHeight="1">
      <c r="A7" s="14" t="s">
        <v>1133</v>
      </c>
      <c r="B7" s="14" t="s">
        <v>18</v>
      </c>
      <c r="C7" s="14" t="s">
        <v>1135</v>
      </c>
    </row>
    <row r="8" spans="1:256" s="7" customFormat="1" ht="30" customHeight="1">
      <c r="A8" s="14" t="s">
        <v>1128</v>
      </c>
      <c r="B8" s="14" t="s">
        <v>18</v>
      </c>
      <c r="C8" s="14" t="s">
        <v>1136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7" customFormat="1" ht="30" customHeight="1">
      <c r="A9" s="14" t="s">
        <v>1128</v>
      </c>
      <c r="B9" s="14" t="s">
        <v>18</v>
      </c>
      <c r="C9" s="17" t="s">
        <v>1137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3" s="7" customFormat="1" ht="30" customHeight="1">
      <c r="A10" s="14" t="s">
        <v>1138</v>
      </c>
      <c r="B10" s="14" t="s">
        <v>18</v>
      </c>
      <c r="C10" s="17" t="s">
        <v>1139</v>
      </c>
    </row>
    <row r="11" spans="1:3" s="7" customFormat="1" ht="30" customHeight="1">
      <c r="A11" s="14" t="s">
        <v>1138</v>
      </c>
      <c r="B11" s="14" t="s">
        <v>18</v>
      </c>
      <c r="C11" s="17" t="s">
        <v>1140</v>
      </c>
    </row>
    <row r="12" spans="1:3" s="7" customFormat="1" ht="30" customHeight="1">
      <c r="A12" s="14" t="s">
        <v>1138</v>
      </c>
      <c r="B12" s="14" t="s">
        <v>18</v>
      </c>
      <c r="C12" s="14" t="s">
        <v>1141</v>
      </c>
    </row>
    <row r="13" spans="1:3" s="7" customFormat="1" ht="30" customHeight="1">
      <c r="A13" s="14" t="s">
        <v>1138</v>
      </c>
      <c r="B13" s="14" t="s">
        <v>18</v>
      </c>
      <c r="C13" s="14" t="s">
        <v>1142</v>
      </c>
    </row>
    <row r="14" spans="1:3" s="7" customFormat="1" ht="30" customHeight="1">
      <c r="A14" s="14" t="s">
        <v>1138</v>
      </c>
      <c r="B14" s="14" t="s">
        <v>18</v>
      </c>
      <c r="C14" s="14" t="s">
        <v>1143</v>
      </c>
    </row>
    <row r="15" spans="1:3" s="7" customFormat="1" ht="30" customHeight="1">
      <c r="A15" s="14" t="s">
        <v>1138</v>
      </c>
      <c r="B15" s="14" t="s">
        <v>18</v>
      </c>
      <c r="C15" s="14" t="s">
        <v>1144</v>
      </c>
    </row>
    <row r="16" spans="1:3" s="7" customFormat="1" ht="30" customHeight="1">
      <c r="A16" s="19" t="s">
        <v>1145</v>
      </c>
      <c r="B16" s="14" t="s">
        <v>1146</v>
      </c>
      <c r="C16" s="14" t="s">
        <v>1147</v>
      </c>
    </row>
    <row r="17" spans="1:3" s="7" customFormat="1" ht="30" customHeight="1">
      <c r="A17" s="14" t="s">
        <v>1133</v>
      </c>
      <c r="B17" s="14" t="s">
        <v>54</v>
      </c>
      <c r="C17" s="14" t="s">
        <v>1148</v>
      </c>
    </row>
    <row r="18" spans="1:256" s="7" customFormat="1" ht="30" customHeight="1">
      <c r="A18" s="14" t="s">
        <v>1128</v>
      </c>
      <c r="B18" s="14" t="s">
        <v>54</v>
      </c>
      <c r="C18" s="14" t="s">
        <v>1149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7" customFormat="1" ht="30" customHeight="1">
      <c r="A19" s="14" t="s">
        <v>1133</v>
      </c>
      <c r="B19" s="14" t="s">
        <v>61</v>
      </c>
      <c r="C19" s="20" t="s">
        <v>1150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3" s="7" customFormat="1" ht="30" customHeight="1">
      <c r="A20" s="14" t="s">
        <v>1138</v>
      </c>
      <c r="B20" s="14" t="s">
        <v>61</v>
      </c>
      <c r="C20" s="20" t="s">
        <v>1151</v>
      </c>
    </row>
    <row r="21" spans="1:3" s="7" customFormat="1" ht="30" customHeight="1">
      <c r="A21" s="13" t="s">
        <v>1128</v>
      </c>
      <c r="B21" s="13" t="s">
        <v>71</v>
      </c>
      <c r="C21" s="13" t="s">
        <v>1152</v>
      </c>
    </row>
    <row r="22" spans="1:3" s="7" customFormat="1" ht="30" customHeight="1">
      <c r="A22" s="13" t="s">
        <v>1128</v>
      </c>
      <c r="B22" s="13" t="s">
        <v>71</v>
      </c>
      <c r="C22" s="13" t="s">
        <v>1153</v>
      </c>
    </row>
    <row r="23" spans="1:256" s="7" customFormat="1" ht="30" customHeight="1">
      <c r="A23" s="13" t="s">
        <v>1154</v>
      </c>
      <c r="B23" s="13" t="s">
        <v>73</v>
      </c>
      <c r="C23" s="13" t="s">
        <v>1155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7" customFormat="1" ht="30" customHeight="1">
      <c r="A24" s="14" t="s">
        <v>1128</v>
      </c>
      <c r="B24" s="14" t="s">
        <v>76</v>
      </c>
      <c r="C24" s="14" t="s">
        <v>1156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3" s="7" customFormat="1" ht="30" customHeight="1">
      <c r="A25" s="14" t="s">
        <v>1128</v>
      </c>
      <c r="B25" s="14" t="s">
        <v>84</v>
      </c>
      <c r="C25" s="23" t="s">
        <v>1157</v>
      </c>
    </row>
    <row r="26" spans="1:3" s="7" customFormat="1" ht="30" customHeight="1">
      <c r="A26" s="14" t="s">
        <v>1128</v>
      </c>
      <c r="B26" s="14" t="s">
        <v>84</v>
      </c>
      <c r="C26" s="14" t="s">
        <v>1158</v>
      </c>
    </row>
    <row r="27" spans="1:3" s="7" customFormat="1" ht="30" customHeight="1">
      <c r="A27" s="14" t="s">
        <v>1128</v>
      </c>
      <c r="B27" s="14" t="s">
        <v>84</v>
      </c>
      <c r="C27" s="14" t="s">
        <v>1159</v>
      </c>
    </row>
    <row r="28" spans="1:3" s="7" customFormat="1" ht="30" customHeight="1">
      <c r="A28" s="14" t="s">
        <v>1128</v>
      </c>
      <c r="B28" s="14" t="s">
        <v>84</v>
      </c>
      <c r="C28" s="14" t="s">
        <v>1160</v>
      </c>
    </row>
    <row r="29" spans="1:3" s="7" customFormat="1" ht="30" customHeight="1">
      <c r="A29" s="14" t="s">
        <v>1128</v>
      </c>
      <c r="B29" s="14" t="s">
        <v>84</v>
      </c>
      <c r="C29" s="14" t="s">
        <v>1161</v>
      </c>
    </row>
    <row r="30" spans="1:3" s="7" customFormat="1" ht="30" customHeight="1">
      <c r="A30" s="13">
        <v>5.7</v>
      </c>
      <c r="B30" s="13" t="s">
        <v>102</v>
      </c>
      <c r="C30" s="13" t="s">
        <v>1162</v>
      </c>
    </row>
    <row r="31" spans="1:3" s="7" customFormat="1" ht="30" customHeight="1">
      <c r="A31" s="13" t="s">
        <v>1128</v>
      </c>
      <c r="B31" s="13" t="s">
        <v>102</v>
      </c>
      <c r="C31" s="13" t="s">
        <v>1163</v>
      </c>
    </row>
    <row r="32" spans="1:3" s="7" customFormat="1" ht="30" customHeight="1">
      <c r="A32" s="13" t="s">
        <v>1128</v>
      </c>
      <c r="B32" s="13" t="s">
        <v>102</v>
      </c>
      <c r="C32" s="13" t="s">
        <v>1164</v>
      </c>
    </row>
    <row r="33" spans="1:3" s="7" customFormat="1" ht="30" customHeight="1">
      <c r="A33" s="13">
        <v>5.7</v>
      </c>
      <c r="B33" s="13" t="s">
        <v>102</v>
      </c>
      <c r="C33" s="13" t="s">
        <v>1165</v>
      </c>
    </row>
    <row r="34" spans="1:3" s="7" customFormat="1" ht="30" customHeight="1">
      <c r="A34" s="13">
        <v>5.7</v>
      </c>
      <c r="B34" s="13" t="s">
        <v>102</v>
      </c>
      <c r="C34" s="13" t="s">
        <v>1166</v>
      </c>
    </row>
    <row r="35" spans="1:3" s="7" customFormat="1" ht="30" customHeight="1">
      <c r="A35" s="13" t="s">
        <v>1128</v>
      </c>
      <c r="B35" s="13" t="s">
        <v>102</v>
      </c>
      <c r="C35" s="13" t="s">
        <v>1167</v>
      </c>
    </row>
    <row r="36" spans="1:3" s="7" customFormat="1" ht="30" customHeight="1">
      <c r="A36" s="13" t="s">
        <v>1154</v>
      </c>
      <c r="B36" s="13" t="s">
        <v>102</v>
      </c>
      <c r="C36" s="13" t="s">
        <v>1168</v>
      </c>
    </row>
    <row r="37" spans="1:3" s="7" customFormat="1" ht="30" customHeight="1">
      <c r="A37" s="13" t="s">
        <v>1128</v>
      </c>
      <c r="B37" s="13" t="s">
        <v>1169</v>
      </c>
      <c r="C37" s="13" t="s">
        <v>1170</v>
      </c>
    </row>
    <row r="38" spans="1:3" s="7" customFormat="1" ht="30" customHeight="1">
      <c r="A38" s="13" t="s">
        <v>1133</v>
      </c>
      <c r="B38" s="13" t="s">
        <v>1169</v>
      </c>
      <c r="C38" s="13" t="s">
        <v>1171</v>
      </c>
    </row>
    <row r="39" spans="1:3" s="7" customFormat="1" ht="30" customHeight="1">
      <c r="A39" s="13" t="s">
        <v>1128</v>
      </c>
      <c r="B39" s="13" t="s">
        <v>1169</v>
      </c>
      <c r="C39" s="13" t="s">
        <v>1172</v>
      </c>
    </row>
    <row r="40" spans="1:3" s="7" customFormat="1" ht="30" customHeight="1">
      <c r="A40" s="13">
        <v>5.7</v>
      </c>
      <c r="B40" s="13" t="s">
        <v>115</v>
      </c>
      <c r="C40" s="13" t="s">
        <v>1173</v>
      </c>
    </row>
    <row r="41" spans="1:3" s="7" customFormat="1" ht="30" customHeight="1">
      <c r="A41" s="13">
        <v>5.7</v>
      </c>
      <c r="B41" s="13" t="s">
        <v>1174</v>
      </c>
      <c r="C41" s="13" t="s">
        <v>1175</v>
      </c>
    </row>
    <row r="42" spans="1:3" s="7" customFormat="1" ht="30" customHeight="1">
      <c r="A42" s="13" t="s">
        <v>1128</v>
      </c>
      <c r="B42" s="13" t="s">
        <v>1174</v>
      </c>
      <c r="C42" s="13" t="s">
        <v>1176</v>
      </c>
    </row>
    <row r="43" spans="1:3" s="7" customFormat="1" ht="30" customHeight="1">
      <c r="A43" s="13" t="s">
        <v>1133</v>
      </c>
      <c r="B43" s="13" t="s">
        <v>117</v>
      </c>
      <c r="C43" s="13" t="s">
        <v>1177</v>
      </c>
    </row>
    <row r="44" spans="1:3" s="7" customFormat="1" ht="30" customHeight="1">
      <c r="A44" s="19" t="s">
        <v>1145</v>
      </c>
      <c r="B44" s="14" t="s">
        <v>119</v>
      </c>
      <c r="C44" s="14" t="s">
        <v>1178</v>
      </c>
    </row>
    <row r="45" spans="1:3" s="7" customFormat="1" ht="30" customHeight="1">
      <c r="A45" s="24">
        <v>5.14</v>
      </c>
      <c r="B45" s="14" t="s">
        <v>119</v>
      </c>
      <c r="C45" s="14" t="s">
        <v>1179</v>
      </c>
    </row>
    <row r="46" spans="1:3" s="7" customFormat="1" ht="30" customHeight="1">
      <c r="A46" s="24">
        <v>5.14</v>
      </c>
      <c r="B46" s="14" t="s">
        <v>119</v>
      </c>
      <c r="C46" s="14" t="s">
        <v>1180</v>
      </c>
    </row>
    <row r="47" spans="1:3" s="7" customFormat="1" ht="30" customHeight="1">
      <c r="A47" s="24">
        <v>5.14</v>
      </c>
      <c r="B47" s="14" t="s">
        <v>119</v>
      </c>
      <c r="C47" s="14" t="s">
        <v>1181</v>
      </c>
    </row>
    <row r="48" spans="1:3" s="7" customFormat="1" ht="30" customHeight="1">
      <c r="A48" s="13" t="s">
        <v>1138</v>
      </c>
      <c r="B48" s="13" t="s">
        <v>134</v>
      </c>
      <c r="C48" s="13" t="s">
        <v>1182</v>
      </c>
    </row>
    <row r="49" spans="1:3" s="7" customFormat="1" ht="30" customHeight="1">
      <c r="A49" s="13" t="s">
        <v>1183</v>
      </c>
      <c r="B49" s="13" t="s">
        <v>1184</v>
      </c>
      <c r="C49" s="13" t="s">
        <v>1185</v>
      </c>
    </row>
    <row r="50" spans="1:3" s="7" customFormat="1" ht="30" customHeight="1">
      <c r="A50" s="13">
        <v>5.7</v>
      </c>
      <c r="B50" s="13" t="s">
        <v>137</v>
      </c>
      <c r="C50" s="13" t="s">
        <v>1186</v>
      </c>
    </row>
    <row r="51" spans="1:3" s="7" customFormat="1" ht="30" customHeight="1">
      <c r="A51" s="13">
        <v>5.7</v>
      </c>
      <c r="B51" s="13" t="s">
        <v>137</v>
      </c>
      <c r="C51" s="13" t="s">
        <v>1187</v>
      </c>
    </row>
    <row r="52" spans="1:3" s="7" customFormat="1" ht="30" customHeight="1">
      <c r="A52" s="25" t="s">
        <v>1145</v>
      </c>
      <c r="B52" s="26" t="s">
        <v>142</v>
      </c>
      <c r="C52" s="26" t="s">
        <v>1188</v>
      </c>
    </row>
    <row r="53" spans="1:3" s="7" customFormat="1" ht="30" customHeight="1">
      <c r="A53" s="25" t="s">
        <v>1145</v>
      </c>
      <c r="B53" s="26" t="s">
        <v>142</v>
      </c>
      <c r="C53" s="27" t="s">
        <v>1189</v>
      </c>
    </row>
    <row r="54" spans="1:3" s="7" customFormat="1" ht="30" customHeight="1">
      <c r="A54" s="25" t="s">
        <v>1145</v>
      </c>
      <c r="B54" s="26" t="s">
        <v>142</v>
      </c>
      <c r="C54" s="26" t="s">
        <v>1190</v>
      </c>
    </row>
    <row r="55" spans="1:3" s="7" customFormat="1" ht="30" customHeight="1">
      <c r="A55" s="14" t="s">
        <v>1128</v>
      </c>
      <c r="B55" s="14" t="s">
        <v>142</v>
      </c>
      <c r="C55" s="23" t="s">
        <v>149</v>
      </c>
    </row>
    <row r="56" spans="1:3" s="7" customFormat="1" ht="30" customHeight="1">
      <c r="A56" s="13" t="s">
        <v>1145</v>
      </c>
      <c r="B56" s="13" t="s">
        <v>152</v>
      </c>
      <c r="C56" s="13" t="s">
        <v>1191</v>
      </c>
    </row>
    <row r="57" spans="1:3" s="7" customFormat="1" ht="30" customHeight="1">
      <c r="A57" s="13" t="s">
        <v>1145</v>
      </c>
      <c r="B57" s="13" t="s">
        <v>152</v>
      </c>
      <c r="C57" s="13" t="s">
        <v>1192</v>
      </c>
    </row>
    <row r="58" spans="1:3" s="7" customFormat="1" ht="30" customHeight="1">
      <c r="A58" s="13" t="s">
        <v>1145</v>
      </c>
      <c r="B58" s="13" t="s">
        <v>159</v>
      </c>
      <c r="C58" s="13" t="s">
        <v>1193</v>
      </c>
    </row>
    <row r="59" spans="1:3" s="7" customFormat="1" ht="30" customHeight="1">
      <c r="A59" s="13" t="s">
        <v>1145</v>
      </c>
      <c r="B59" s="13" t="s">
        <v>159</v>
      </c>
      <c r="C59" s="13" t="s">
        <v>1194</v>
      </c>
    </row>
    <row r="60" spans="1:3" s="7" customFormat="1" ht="30" customHeight="1">
      <c r="A60" s="13" t="s">
        <v>1145</v>
      </c>
      <c r="B60" s="13" t="s">
        <v>159</v>
      </c>
      <c r="C60" s="13" t="s">
        <v>1195</v>
      </c>
    </row>
    <row r="61" spans="1:3" s="7" customFormat="1" ht="30" customHeight="1">
      <c r="A61" s="13" t="s">
        <v>1145</v>
      </c>
      <c r="B61" s="13" t="s">
        <v>159</v>
      </c>
      <c r="C61" s="13" t="s">
        <v>1196</v>
      </c>
    </row>
    <row r="62" spans="1:3" s="7" customFormat="1" ht="30" customHeight="1">
      <c r="A62" s="13" t="s">
        <v>1145</v>
      </c>
      <c r="B62" s="13" t="s">
        <v>159</v>
      </c>
      <c r="C62" s="13" t="s">
        <v>1197</v>
      </c>
    </row>
    <row r="63" spans="1:3" s="7" customFormat="1" ht="30" customHeight="1">
      <c r="A63" s="13" t="s">
        <v>1145</v>
      </c>
      <c r="B63" s="13" t="s">
        <v>159</v>
      </c>
      <c r="C63" s="13" t="s">
        <v>1198</v>
      </c>
    </row>
    <row r="64" spans="1:3" s="7" customFormat="1" ht="30" customHeight="1">
      <c r="A64" s="13" t="s">
        <v>1138</v>
      </c>
      <c r="B64" s="13" t="s">
        <v>159</v>
      </c>
      <c r="C64" s="13" t="s">
        <v>1199</v>
      </c>
    </row>
    <row r="65" spans="1:3" s="7" customFormat="1" ht="30" customHeight="1">
      <c r="A65" s="13" t="s">
        <v>1145</v>
      </c>
      <c r="B65" s="13" t="s">
        <v>167</v>
      </c>
      <c r="C65" s="13" t="s">
        <v>1200</v>
      </c>
    </row>
    <row r="66" spans="1:3" s="7" customFormat="1" ht="30" customHeight="1">
      <c r="A66" s="13" t="s">
        <v>1145</v>
      </c>
      <c r="B66" s="13" t="s">
        <v>167</v>
      </c>
      <c r="C66" s="13" t="s">
        <v>1201</v>
      </c>
    </row>
    <row r="67" spans="1:3" s="7" customFormat="1" ht="30" customHeight="1">
      <c r="A67" s="25" t="s">
        <v>1202</v>
      </c>
      <c r="B67" s="5" t="s">
        <v>177</v>
      </c>
      <c r="C67" s="30" t="s">
        <v>1203</v>
      </c>
    </row>
    <row r="68" spans="1:256" s="7" customFormat="1" ht="30" customHeight="1">
      <c r="A68" s="25" t="s">
        <v>1202</v>
      </c>
      <c r="B68" s="5" t="s">
        <v>177</v>
      </c>
      <c r="C68" s="31" t="s">
        <v>1204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7" customFormat="1" ht="30" customHeight="1">
      <c r="A69" s="14" t="s">
        <v>1128</v>
      </c>
      <c r="B69" s="19" t="s">
        <v>177</v>
      </c>
      <c r="C69" s="23" t="s">
        <v>1205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3" s="7" customFormat="1" ht="30" customHeight="1">
      <c r="A70" s="25" t="s">
        <v>1145</v>
      </c>
      <c r="B70" s="32" t="s">
        <v>1206</v>
      </c>
      <c r="C70" s="32" t="s">
        <v>1207</v>
      </c>
    </row>
    <row r="71" spans="1:3" s="7" customFormat="1" ht="30" customHeight="1">
      <c r="A71" s="14" t="s">
        <v>1128</v>
      </c>
      <c r="B71" s="14" t="s">
        <v>190</v>
      </c>
      <c r="C71" s="14" t="s">
        <v>1208</v>
      </c>
    </row>
    <row r="72" spans="1:3" s="7" customFormat="1" ht="30" customHeight="1">
      <c r="A72" s="13">
        <v>5.7</v>
      </c>
      <c r="B72" s="13" t="s">
        <v>194</v>
      </c>
      <c r="C72" s="13" t="s">
        <v>1209</v>
      </c>
    </row>
    <row r="73" spans="1:3" s="7" customFormat="1" ht="30" customHeight="1">
      <c r="A73" s="13">
        <v>5.7</v>
      </c>
      <c r="B73" s="13" t="s">
        <v>194</v>
      </c>
      <c r="C73" s="13" t="s">
        <v>1210</v>
      </c>
    </row>
    <row r="74" spans="1:3" s="7" customFormat="1" ht="30" customHeight="1">
      <c r="A74" s="14" t="s">
        <v>1154</v>
      </c>
      <c r="B74" s="14" t="s">
        <v>1211</v>
      </c>
      <c r="C74" s="14" t="s">
        <v>1212</v>
      </c>
    </row>
    <row r="75" spans="1:3" s="7" customFormat="1" ht="30" customHeight="1">
      <c r="A75" s="13" t="s">
        <v>1133</v>
      </c>
      <c r="B75" s="13" t="s">
        <v>1213</v>
      </c>
      <c r="C75" s="13" t="s">
        <v>1214</v>
      </c>
    </row>
    <row r="76" spans="1:3" s="7" customFormat="1" ht="30" customHeight="1">
      <c r="A76" s="19" t="s">
        <v>1145</v>
      </c>
      <c r="B76" s="14" t="s">
        <v>1215</v>
      </c>
      <c r="C76" s="14" t="s">
        <v>1216</v>
      </c>
    </row>
    <row r="77" spans="1:3" s="7" customFormat="1" ht="30" customHeight="1">
      <c r="A77" s="13">
        <v>5.7</v>
      </c>
      <c r="B77" s="13" t="s">
        <v>1217</v>
      </c>
      <c r="C77" s="13" t="s">
        <v>1218</v>
      </c>
    </row>
    <row r="78" spans="1:256" s="7" customFormat="1" ht="30" customHeight="1">
      <c r="A78" s="13" t="s">
        <v>1154</v>
      </c>
      <c r="B78" s="13" t="s">
        <v>1219</v>
      </c>
      <c r="C78" s="13" t="s">
        <v>1220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s="7" customFormat="1" ht="30" customHeight="1">
      <c r="A79" s="13" t="s">
        <v>1138</v>
      </c>
      <c r="B79" s="13" t="s">
        <v>219</v>
      </c>
      <c r="C79" s="13" t="s">
        <v>1221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59" s="7" customFormat="1" ht="30" customHeight="1">
      <c r="A80" s="34">
        <v>5.7</v>
      </c>
      <c r="B80" s="34" t="s">
        <v>1222</v>
      </c>
      <c r="C80" s="34" t="s">
        <v>1223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3" s="7" customFormat="1" ht="30" customHeight="1">
      <c r="A81" s="13" t="s">
        <v>1133</v>
      </c>
      <c r="B81" s="13" t="s">
        <v>229</v>
      </c>
      <c r="C81" s="13" t="s">
        <v>1224</v>
      </c>
    </row>
    <row r="82" spans="1:3" s="7" customFormat="1" ht="30" customHeight="1">
      <c r="A82" s="14" t="s">
        <v>1133</v>
      </c>
      <c r="B82" s="15" t="s">
        <v>1225</v>
      </c>
      <c r="C82" s="15" t="s">
        <v>1226</v>
      </c>
    </row>
    <row r="83" spans="1:3" s="7" customFormat="1" ht="30" customHeight="1">
      <c r="A83" s="13" t="s">
        <v>1133</v>
      </c>
      <c r="B83" s="13" t="s">
        <v>1227</v>
      </c>
      <c r="C83" s="13" t="s">
        <v>1228</v>
      </c>
    </row>
    <row r="84" spans="1:3" s="7" customFormat="1" ht="30" customHeight="1">
      <c r="A84" s="25" t="s">
        <v>1202</v>
      </c>
      <c r="B84" s="30" t="s">
        <v>1229</v>
      </c>
      <c r="C84" s="30" t="s">
        <v>1230</v>
      </c>
    </row>
    <row r="85" spans="1:3" s="7" customFormat="1" ht="30" customHeight="1">
      <c r="A85" s="13">
        <v>5.7</v>
      </c>
      <c r="B85" s="13" t="s">
        <v>1231</v>
      </c>
      <c r="C85" s="13" t="s">
        <v>1232</v>
      </c>
    </row>
    <row r="86" spans="1:3" s="7" customFormat="1" ht="30" customHeight="1">
      <c r="A86" s="13" t="s">
        <v>1133</v>
      </c>
      <c r="B86" s="13" t="s">
        <v>1233</v>
      </c>
      <c r="C86" s="13" t="s">
        <v>1234</v>
      </c>
    </row>
    <row r="87" spans="1:3" s="7" customFormat="1" ht="30" customHeight="1">
      <c r="A87" s="15" t="s">
        <v>1138</v>
      </c>
      <c r="B87" s="15" t="s">
        <v>1235</v>
      </c>
      <c r="C87" s="15" t="s">
        <v>1236</v>
      </c>
    </row>
    <row r="88" spans="1:3" s="7" customFormat="1" ht="30" customHeight="1">
      <c r="A88" s="34">
        <v>5.6</v>
      </c>
      <c r="B88" s="34" t="s">
        <v>256</v>
      </c>
      <c r="C88" s="34" t="s">
        <v>1237</v>
      </c>
    </row>
    <row r="89" spans="1:3" s="7" customFormat="1" ht="30" customHeight="1">
      <c r="A89" s="34">
        <v>5.6</v>
      </c>
      <c r="B89" s="34" t="s">
        <v>256</v>
      </c>
      <c r="C89" s="34" t="s">
        <v>1238</v>
      </c>
    </row>
    <row r="90" spans="1:3" s="7" customFormat="1" ht="30" customHeight="1">
      <c r="A90" s="34">
        <v>5.6</v>
      </c>
      <c r="B90" s="34" t="s">
        <v>256</v>
      </c>
      <c r="C90" s="34" t="s">
        <v>1239</v>
      </c>
    </row>
    <row r="91" spans="1:3" s="7" customFormat="1" ht="30" customHeight="1">
      <c r="A91" s="13">
        <v>5.7</v>
      </c>
      <c r="B91" s="13" t="s">
        <v>1240</v>
      </c>
      <c r="C91" s="13" t="s">
        <v>1241</v>
      </c>
    </row>
    <row r="92" spans="1:3" s="7" customFormat="1" ht="30" customHeight="1">
      <c r="A92" s="34">
        <v>5.6</v>
      </c>
      <c r="B92" s="34" t="s">
        <v>277</v>
      </c>
      <c r="C92" s="34" t="s">
        <v>278</v>
      </c>
    </row>
    <row r="93" spans="1:3" s="7" customFormat="1" ht="30" customHeight="1">
      <c r="A93" s="14" t="s">
        <v>1128</v>
      </c>
      <c r="B93" s="15" t="s">
        <v>281</v>
      </c>
      <c r="C93" s="15" t="s">
        <v>1242</v>
      </c>
    </row>
    <row r="94" spans="1:3" s="7" customFormat="1" ht="30" customHeight="1">
      <c r="A94" s="35">
        <v>43605</v>
      </c>
      <c r="B94" s="24" t="s">
        <v>1243</v>
      </c>
      <c r="C94" s="24" t="s">
        <v>1244</v>
      </c>
    </row>
    <row r="95" spans="1:3" s="7" customFormat="1" ht="30" customHeight="1">
      <c r="A95" s="14" t="s">
        <v>1133</v>
      </c>
      <c r="B95" s="14" t="s">
        <v>1245</v>
      </c>
      <c r="C95" s="14" t="s">
        <v>1246</v>
      </c>
    </row>
    <row r="96" spans="1:256" s="7" customFormat="1" ht="30" customHeight="1">
      <c r="A96" s="14" t="s">
        <v>1128</v>
      </c>
      <c r="B96" s="24" t="s">
        <v>290</v>
      </c>
      <c r="C96" s="24" t="s">
        <v>1247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7" customFormat="1" ht="30" customHeight="1">
      <c r="A97" s="36">
        <v>43592</v>
      </c>
      <c r="B97" s="15" t="s">
        <v>301</v>
      </c>
      <c r="C97" s="15" t="s">
        <v>1248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256" s="7" customFormat="1" ht="30" customHeight="1">
      <c r="A98" s="24">
        <v>43598</v>
      </c>
      <c r="B98" s="24" t="s">
        <v>1249</v>
      </c>
      <c r="C98" s="24" t="s">
        <v>1250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256" s="7" customFormat="1" ht="30" customHeight="1">
      <c r="A99" s="14" t="s">
        <v>1133</v>
      </c>
      <c r="B99" s="14" t="s">
        <v>1251</v>
      </c>
      <c r="C99" s="14" t="s">
        <v>1252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3" s="7" customFormat="1" ht="30" customHeight="1">
      <c r="A100" s="19" t="s">
        <v>1145</v>
      </c>
      <c r="B100" s="14" t="s">
        <v>1253</v>
      </c>
      <c r="C100" s="14" t="s">
        <v>1254</v>
      </c>
    </row>
    <row r="101" spans="1:3" s="7" customFormat="1" ht="30" customHeight="1">
      <c r="A101" s="14" t="s">
        <v>1128</v>
      </c>
      <c r="B101" s="14" t="s">
        <v>324</v>
      </c>
      <c r="C101" s="17" t="s">
        <v>1255</v>
      </c>
    </row>
    <row r="102" spans="1:3" s="7" customFormat="1" ht="30" customHeight="1">
      <c r="A102" s="30" t="s">
        <v>1145</v>
      </c>
      <c r="B102" s="30" t="s">
        <v>1256</v>
      </c>
      <c r="C102" s="30" t="s">
        <v>1257</v>
      </c>
    </row>
    <row r="103" spans="1:3" s="7" customFormat="1" ht="30" customHeight="1">
      <c r="A103" s="14" t="s">
        <v>1128</v>
      </c>
      <c r="B103" s="14" t="s">
        <v>1258</v>
      </c>
      <c r="C103" s="14" t="s">
        <v>1259</v>
      </c>
    </row>
    <row r="104" spans="1:3" s="7" customFormat="1" ht="30" customHeight="1">
      <c r="A104" s="13">
        <v>5.7</v>
      </c>
      <c r="B104" s="13" t="s">
        <v>331</v>
      </c>
      <c r="C104" s="13" t="s">
        <v>1260</v>
      </c>
    </row>
    <row r="105" spans="1:3" s="7" customFormat="1" ht="30" customHeight="1">
      <c r="A105" s="13">
        <v>5.7</v>
      </c>
      <c r="B105" s="13" t="s">
        <v>331</v>
      </c>
      <c r="C105" s="13" t="s">
        <v>1261</v>
      </c>
    </row>
    <row r="106" spans="1:3" s="7" customFormat="1" ht="30" customHeight="1">
      <c r="A106" s="14" t="s">
        <v>1138</v>
      </c>
      <c r="B106" s="14" t="s">
        <v>1262</v>
      </c>
      <c r="C106" s="14" t="s">
        <v>1263</v>
      </c>
    </row>
    <row r="107" spans="1:3" s="7" customFormat="1" ht="30" customHeight="1">
      <c r="A107" s="19" t="s">
        <v>1145</v>
      </c>
      <c r="B107" s="14" t="s">
        <v>1264</v>
      </c>
      <c r="C107" s="14" t="s">
        <v>1265</v>
      </c>
    </row>
    <row r="108" spans="1:3" s="7" customFormat="1" ht="30" customHeight="1">
      <c r="A108" s="19" t="s">
        <v>1145</v>
      </c>
      <c r="B108" s="14" t="s">
        <v>1266</v>
      </c>
      <c r="C108" s="14" t="s">
        <v>1267</v>
      </c>
    </row>
    <row r="109" spans="1:3" s="7" customFormat="1" ht="30" customHeight="1">
      <c r="A109" s="13">
        <v>5.7</v>
      </c>
      <c r="B109" s="13" t="s">
        <v>1268</v>
      </c>
      <c r="C109" s="13" t="s">
        <v>1269</v>
      </c>
    </row>
    <row r="110" spans="1:59" s="7" customFormat="1" ht="30" customHeight="1">
      <c r="A110" s="13" t="s">
        <v>1138</v>
      </c>
      <c r="B110" s="13" t="s">
        <v>1270</v>
      </c>
      <c r="C110" s="13" t="s">
        <v>1271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</row>
    <row r="111" spans="1:59" s="7" customFormat="1" ht="30" customHeight="1">
      <c r="A111" s="13" t="s">
        <v>1133</v>
      </c>
      <c r="B111" s="13" t="s">
        <v>1272</v>
      </c>
      <c r="C111" s="13" t="s">
        <v>1273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s="7" customFormat="1" ht="30" customHeight="1">
      <c r="A112" s="13" t="s">
        <v>1128</v>
      </c>
      <c r="B112" s="13" t="s">
        <v>1274</v>
      </c>
      <c r="C112" s="13" t="s">
        <v>1275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</row>
    <row r="113" spans="1:59" s="7" customFormat="1" ht="30" customHeight="1">
      <c r="A113" s="13" t="s">
        <v>1145</v>
      </c>
      <c r="B113" s="13" t="s">
        <v>1276</v>
      </c>
      <c r="C113" s="13" t="s">
        <v>1277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3" s="7" customFormat="1" ht="30" customHeight="1">
      <c r="A114" s="13" t="s">
        <v>1128</v>
      </c>
      <c r="B114" s="13" t="s">
        <v>1278</v>
      </c>
      <c r="C114" s="13" t="s">
        <v>1279</v>
      </c>
    </row>
    <row r="115" spans="1:3" s="7" customFormat="1" ht="30" customHeight="1">
      <c r="A115" s="13" t="s">
        <v>1128</v>
      </c>
      <c r="B115" s="13" t="s">
        <v>370</v>
      </c>
      <c r="C115" s="13" t="s">
        <v>1280</v>
      </c>
    </row>
    <row r="116" spans="1:256" s="7" customFormat="1" ht="30" customHeight="1">
      <c r="A116" s="13" t="s">
        <v>1128</v>
      </c>
      <c r="B116" s="13" t="s">
        <v>370</v>
      </c>
      <c r="C116" s="13" t="s">
        <v>1281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7" customFormat="1" ht="30" customHeight="1">
      <c r="A117" s="13" t="s">
        <v>1128</v>
      </c>
      <c r="B117" s="13" t="s">
        <v>370</v>
      </c>
      <c r="C117" s="13" t="s">
        <v>1282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3" s="7" customFormat="1" ht="30" customHeight="1">
      <c r="A118" s="13" t="s">
        <v>1154</v>
      </c>
      <c r="B118" s="13" t="s">
        <v>370</v>
      </c>
      <c r="C118" s="13" t="s">
        <v>773</v>
      </c>
    </row>
    <row r="119" spans="1:256" s="7" customFormat="1" ht="30" customHeight="1">
      <c r="A119" s="19" t="s">
        <v>1145</v>
      </c>
      <c r="B119" s="14" t="s">
        <v>386</v>
      </c>
      <c r="C119" s="14" t="s">
        <v>1283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7" customFormat="1" ht="30" customHeight="1">
      <c r="A120" s="24">
        <v>5.14</v>
      </c>
      <c r="B120" s="14" t="s">
        <v>386</v>
      </c>
      <c r="C120" s="14" t="s">
        <v>1284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7" customFormat="1" ht="30" customHeight="1">
      <c r="A121" s="35">
        <v>43605</v>
      </c>
      <c r="B121" s="14" t="s">
        <v>386</v>
      </c>
      <c r="C121" s="14" t="s">
        <v>1285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42" t="s">
        <v>1286</v>
      </c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 s="7" customFormat="1" ht="30" customHeight="1">
      <c r="A122" s="24">
        <v>5.14</v>
      </c>
      <c r="B122" s="19" t="s">
        <v>1287</v>
      </c>
      <c r="C122" s="19" t="s">
        <v>1288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3" s="7" customFormat="1" ht="30" customHeight="1">
      <c r="A123" s="19" t="s">
        <v>1145</v>
      </c>
      <c r="B123" s="14" t="s">
        <v>405</v>
      </c>
      <c r="C123" s="14" t="s">
        <v>1289</v>
      </c>
    </row>
    <row r="124" spans="1:3" s="7" customFormat="1" ht="30" customHeight="1">
      <c r="A124" s="19" t="s">
        <v>1145</v>
      </c>
      <c r="B124" s="14" t="s">
        <v>405</v>
      </c>
      <c r="C124" s="14" t="s">
        <v>1290</v>
      </c>
    </row>
    <row r="125" spans="1:3" s="7" customFormat="1" ht="30" customHeight="1">
      <c r="A125" s="19" t="s">
        <v>1145</v>
      </c>
      <c r="B125" s="14" t="s">
        <v>405</v>
      </c>
      <c r="C125" s="14" t="s">
        <v>325</v>
      </c>
    </row>
    <row r="126" spans="1:3" s="7" customFormat="1" ht="30" customHeight="1">
      <c r="A126" s="24">
        <v>5.14</v>
      </c>
      <c r="B126" s="14" t="s">
        <v>405</v>
      </c>
      <c r="C126" s="40" t="s">
        <v>1291</v>
      </c>
    </row>
    <row r="127" spans="1:3" s="7" customFormat="1" ht="30" customHeight="1">
      <c r="A127" s="24">
        <v>5.14</v>
      </c>
      <c r="B127" s="14" t="s">
        <v>405</v>
      </c>
      <c r="C127" s="40" t="s">
        <v>1292</v>
      </c>
    </row>
    <row r="128" spans="1:3" s="7" customFormat="1" ht="30" customHeight="1">
      <c r="A128" s="24">
        <v>5.14</v>
      </c>
      <c r="B128" s="14" t="s">
        <v>405</v>
      </c>
      <c r="C128" s="41" t="s">
        <v>1293</v>
      </c>
    </row>
    <row r="129" spans="1:3" s="7" customFormat="1" ht="30" customHeight="1">
      <c r="A129" s="24">
        <v>5.14</v>
      </c>
      <c r="B129" s="14" t="s">
        <v>405</v>
      </c>
      <c r="C129" s="19" t="s">
        <v>1294</v>
      </c>
    </row>
    <row r="130" spans="1:3" s="7" customFormat="1" ht="30" customHeight="1">
      <c r="A130" s="24">
        <v>5.14</v>
      </c>
      <c r="B130" s="14" t="s">
        <v>405</v>
      </c>
      <c r="C130" s="19" t="s">
        <v>1295</v>
      </c>
    </row>
    <row r="131" spans="1:3" s="7" customFormat="1" ht="30" customHeight="1">
      <c r="A131" s="24">
        <v>5.14</v>
      </c>
      <c r="B131" s="14" t="s">
        <v>405</v>
      </c>
      <c r="C131" s="19" t="s">
        <v>1296</v>
      </c>
    </row>
    <row r="132" spans="1:3" s="7" customFormat="1" ht="30" customHeight="1">
      <c r="A132" s="19" t="s">
        <v>1145</v>
      </c>
      <c r="B132" s="14" t="s">
        <v>418</v>
      </c>
      <c r="C132" s="14" t="s">
        <v>1297</v>
      </c>
    </row>
    <row r="133" spans="1:3" s="7" customFormat="1" ht="30" customHeight="1">
      <c r="A133" s="14" t="s">
        <v>1133</v>
      </c>
      <c r="B133" s="43" t="s">
        <v>418</v>
      </c>
      <c r="C133" s="19" t="s">
        <v>1298</v>
      </c>
    </row>
    <row r="134" spans="1:3" s="7" customFormat="1" ht="30" customHeight="1">
      <c r="A134" s="14" t="s">
        <v>1133</v>
      </c>
      <c r="B134" s="43" t="s">
        <v>418</v>
      </c>
      <c r="C134" s="19" t="s">
        <v>1299</v>
      </c>
    </row>
    <row r="135" spans="1:3" s="7" customFormat="1" ht="30" customHeight="1">
      <c r="A135" s="13" t="s">
        <v>1145</v>
      </c>
      <c r="B135" s="13" t="s">
        <v>1300</v>
      </c>
      <c r="C135" s="13" t="s">
        <v>1301</v>
      </c>
    </row>
    <row r="136" spans="1:3" s="7" customFormat="1" ht="30" customHeight="1">
      <c r="A136" s="13" t="s">
        <v>1133</v>
      </c>
      <c r="B136" s="13" t="s">
        <v>1302</v>
      </c>
      <c r="C136" s="13" t="s">
        <v>1303</v>
      </c>
    </row>
    <row r="137" spans="1:3" s="7" customFormat="1" ht="30" customHeight="1">
      <c r="A137" s="34">
        <v>5.6</v>
      </c>
      <c r="B137" s="34" t="s">
        <v>1304</v>
      </c>
      <c r="C137" s="34" t="s">
        <v>1305</v>
      </c>
    </row>
    <row r="138" spans="1:3" s="7" customFormat="1" ht="30" customHeight="1">
      <c r="A138" s="35">
        <v>43605</v>
      </c>
      <c r="B138" s="24" t="s">
        <v>477</v>
      </c>
      <c r="C138" s="24" t="s">
        <v>1306</v>
      </c>
    </row>
    <row r="139" spans="1:3" s="7" customFormat="1" ht="30" customHeight="1">
      <c r="A139" s="19" t="s">
        <v>1145</v>
      </c>
      <c r="B139" s="14" t="s">
        <v>1307</v>
      </c>
      <c r="C139" s="14" t="s">
        <v>1308</v>
      </c>
    </row>
    <row r="140" spans="1:3" s="7" customFormat="1" ht="30" customHeight="1">
      <c r="A140" s="15" t="s">
        <v>1138</v>
      </c>
      <c r="B140" s="15" t="s">
        <v>487</v>
      </c>
      <c r="C140" s="15" t="s">
        <v>1309</v>
      </c>
    </row>
    <row r="141" spans="1:59" s="7" customFormat="1" ht="30" customHeight="1">
      <c r="A141" s="13" t="s">
        <v>1128</v>
      </c>
      <c r="B141" s="13" t="s">
        <v>1310</v>
      </c>
      <c r="C141" s="13" t="s">
        <v>1311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1:3" s="7" customFormat="1" ht="30" customHeight="1">
      <c r="A142" s="13" t="s">
        <v>1145</v>
      </c>
      <c r="B142" s="13" t="s">
        <v>491</v>
      </c>
      <c r="C142" s="13" t="s">
        <v>1312</v>
      </c>
    </row>
    <row r="143" spans="1:3" s="7" customFormat="1" ht="30" customHeight="1">
      <c r="A143" s="13" t="s">
        <v>1138</v>
      </c>
      <c r="B143" s="13" t="s">
        <v>1313</v>
      </c>
      <c r="C143" s="13" t="s">
        <v>1314</v>
      </c>
    </row>
    <row r="144" spans="1:3" s="7" customFormat="1" ht="30" customHeight="1">
      <c r="A144" s="13" t="s">
        <v>1133</v>
      </c>
      <c r="B144" s="13" t="s">
        <v>1315</v>
      </c>
      <c r="C144" s="13" t="s">
        <v>1316</v>
      </c>
    </row>
    <row r="145" spans="1:3" s="7" customFormat="1" ht="30" customHeight="1">
      <c r="A145" s="34">
        <v>5.6</v>
      </c>
      <c r="B145" s="34" t="s">
        <v>1317</v>
      </c>
      <c r="C145" s="34" t="s">
        <v>1318</v>
      </c>
    </row>
    <row r="146" spans="1:3" s="7" customFormat="1" ht="30" customHeight="1">
      <c r="A146" s="13">
        <v>5.7</v>
      </c>
      <c r="B146" s="13" t="s">
        <v>514</v>
      </c>
      <c r="C146" s="13" t="s">
        <v>1319</v>
      </c>
    </row>
    <row r="147" spans="1:3" s="7" customFormat="1" ht="30" customHeight="1">
      <c r="A147" s="44">
        <v>5.7</v>
      </c>
      <c r="B147" s="44" t="s">
        <v>514</v>
      </c>
      <c r="C147" s="44" t="s">
        <v>1320</v>
      </c>
    </row>
    <row r="148" spans="1:3" s="7" customFormat="1" ht="30" customHeight="1">
      <c r="A148" s="13" t="s">
        <v>1138</v>
      </c>
      <c r="B148" s="13" t="s">
        <v>517</v>
      </c>
      <c r="C148" s="13" t="s">
        <v>1321</v>
      </c>
    </row>
    <row r="149" spans="1:3" s="7" customFormat="1" ht="30" customHeight="1">
      <c r="A149" s="13" t="s">
        <v>1138</v>
      </c>
      <c r="B149" s="13" t="s">
        <v>517</v>
      </c>
      <c r="C149" s="13" t="s">
        <v>1322</v>
      </c>
    </row>
    <row r="150" spans="1:3" s="7" customFormat="1" ht="30" customHeight="1">
      <c r="A150" s="13">
        <v>5.7</v>
      </c>
      <c r="B150" s="13" t="s">
        <v>520</v>
      </c>
      <c r="C150" s="13" t="s">
        <v>1323</v>
      </c>
    </row>
    <row r="151" spans="1:3" s="7" customFormat="1" ht="30" customHeight="1">
      <c r="A151" s="13">
        <v>5.7</v>
      </c>
      <c r="B151" s="13" t="s">
        <v>520</v>
      </c>
      <c r="C151" s="13" t="s">
        <v>1324</v>
      </c>
    </row>
    <row r="152" spans="1:3" s="7" customFormat="1" ht="30" customHeight="1">
      <c r="A152" s="13" t="s">
        <v>1133</v>
      </c>
      <c r="B152" s="13" t="s">
        <v>520</v>
      </c>
      <c r="C152" s="13" t="s">
        <v>1325</v>
      </c>
    </row>
    <row r="153" spans="1:3" s="7" customFormat="1" ht="30" customHeight="1">
      <c r="A153" s="13" t="s">
        <v>1128</v>
      </c>
      <c r="B153" s="13" t="s">
        <v>520</v>
      </c>
      <c r="C153" s="13" t="s">
        <v>1326</v>
      </c>
    </row>
    <row r="154" spans="1:3" s="7" customFormat="1" ht="30" customHeight="1">
      <c r="A154" s="13" t="s">
        <v>1145</v>
      </c>
      <c r="B154" s="13" t="s">
        <v>533</v>
      </c>
      <c r="C154" s="13" t="s">
        <v>1327</v>
      </c>
    </row>
    <row r="155" spans="1:3" s="7" customFormat="1" ht="30" customHeight="1">
      <c r="A155" s="13" t="s">
        <v>1145</v>
      </c>
      <c r="B155" s="13" t="s">
        <v>533</v>
      </c>
      <c r="C155" s="13" t="s">
        <v>1328</v>
      </c>
    </row>
    <row r="156" spans="1:3" s="7" customFormat="1" ht="30" customHeight="1">
      <c r="A156" s="13" t="s">
        <v>1145</v>
      </c>
      <c r="B156" s="13" t="s">
        <v>533</v>
      </c>
      <c r="C156" s="13" t="s">
        <v>1177</v>
      </c>
    </row>
    <row r="157" spans="1:3" s="7" customFormat="1" ht="30" customHeight="1">
      <c r="A157" s="13" t="s">
        <v>1128</v>
      </c>
      <c r="B157" s="13" t="s">
        <v>533</v>
      </c>
      <c r="C157" s="13" t="s">
        <v>1329</v>
      </c>
    </row>
    <row r="158" spans="1:3" s="7" customFormat="1" ht="30" customHeight="1">
      <c r="A158" s="13" t="s">
        <v>1133</v>
      </c>
      <c r="B158" s="13" t="s">
        <v>1330</v>
      </c>
      <c r="C158" s="13" t="s">
        <v>1331</v>
      </c>
    </row>
    <row r="159" spans="1:3" s="7" customFormat="1" ht="30" customHeight="1">
      <c r="A159" s="13" t="s">
        <v>1145</v>
      </c>
      <c r="B159" s="13" t="s">
        <v>552</v>
      </c>
      <c r="C159" s="13" t="s">
        <v>1332</v>
      </c>
    </row>
    <row r="160" spans="1:3" s="7" customFormat="1" ht="30" customHeight="1">
      <c r="A160" s="13" t="s">
        <v>1145</v>
      </c>
      <c r="B160" s="13" t="s">
        <v>552</v>
      </c>
      <c r="C160" s="13" t="s">
        <v>1333</v>
      </c>
    </row>
    <row r="161" spans="1:3" s="7" customFormat="1" ht="30" customHeight="1">
      <c r="A161" s="13" t="s">
        <v>1128</v>
      </c>
      <c r="B161" s="13" t="s">
        <v>552</v>
      </c>
      <c r="C161" s="13" t="s">
        <v>1334</v>
      </c>
    </row>
    <row r="162" spans="1:3" s="7" customFormat="1" ht="30" customHeight="1">
      <c r="A162" s="13" t="s">
        <v>1128</v>
      </c>
      <c r="B162" s="13" t="s">
        <v>552</v>
      </c>
      <c r="C162" s="13" t="s">
        <v>1335</v>
      </c>
    </row>
    <row r="163" spans="1:3" s="7" customFormat="1" ht="30" customHeight="1">
      <c r="A163" s="13" t="s">
        <v>1128</v>
      </c>
      <c r="B163" s="13" t="s">
        <v>552</v>
      </c>
      <c r="C163" s="13" t="s">
        <v>1336</v>
      </c>
    </row>
    <row r="164" spans="1:3" s="7" customFormat="1" ht="30" customHeight="1">
      <c r="A164" s="13">
        <v>5.7</v>
      </c>
      <c r="B164" s="13" t="s">
        <v>561</v>
      </c>
      <c r="C164" s="13" t="s">
        <v>1337</v>
      </c>
    </row>
    <row r="165" spans="1:3" s="7" customFormat="1" ht="30" customHeight="1">
      <c r="A165" s="13" t="s">
        <v>1133</v>
      </c>
      <c r="B165" s="13" t="s">
        <v>561</v>
      </c>
      <c r="C165" s="13" t="s">
        <v>1338</v>
      </c>
    </row>
    <row r="166" spans="1:3" s="7" customFormat="1" ht="30" customHeight="1">
      <c r="A166" s="13" t="s">
        <v>1133</v>
      </c>
      <c r="B166" s="13" t="s">
        <v>561</v>
      </c>
      <c r="C166" s="13" t="s">
        <v>1339</v>
      </c>
    </row>
    <row r="167" spans="1:3" s="7" customFormat="1" ht="30" customHeight="1">
      <c r="A167" s="13" t="s">
        <v>1128</v>
      </c>
      <c r="B167" s="13" t="s">
        <v>561</v>
      </c>
      <c r="C167" s="13" t="s">
        <v>1340</v>
      </c>
    </row>
    <row r="168" spans="1:3" s="7" customFormat="1" ht="30" customHeight="1">
      <c r="A168" s="13" t="s">
        <v>1128</v>
      </c>
      <c r="B168" s="13" t="s">
        <v>561</v>
      </c>
      <c r="C168" s="13" t="s">
        <v>1341</v>
      </c>
    </row>
    <row r="169" spans="1:256" s="7" customFormat="1" ht="30" customHeight="1">
      <c r="A169" s="13" t="s">
        <v>1154</v>
      </c>
      <c r="B169" s="13" t="s">
        <v>561</v>
      </c>
      <c r="C169" s="13" t="s">
        <v>1342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s="7" customFormat="1" ht="30" customHeight="1">
      <c r="A170" s="13" t="s">
        <v>1154</v>
      </c>
      <c r="B170" s="13" t="s">
        <v>561</v>
      </c>
      <c r="C170" s="13" t="s">
        <v>1343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pans="1:3" s="7" customFormat="1" ht="30" customHeight="1">
      <c r="A171" s="13">
        <v>5.7</v>
      </c>
      <c r="B171" s="13" t="s">
        <v>571</v>
      </c>
      <c r="C171" s="13" t="s">
        <v>1344</v>
      </c>
    </row>
    <row r="172" spans="1:3" s="7" customFormat="1" ht="30" customHeight="1">
      <c r="A172" s="13">
        <v>5.7</v>
      </c>
      <c r="B172" s="13" t="s">
        <v>571</v>
      </c>
      <c r="C172" s="13" t="s">
        <v>1345</v>
      </c>
    </row>
    <row r="173" spans="1:3" s="7" customFormat="1" ht="30" customHeight="1">
      <c r="A173" s="13" t="s">
        <v>1145</v>
      </c>
      <c r="B173" s="13" t="s">
        <v>577</v>
      </c>
      <c r="C173" s="13" t="s">
        <v>1346</v>
      </c>
    </row>
    <row r="174" spans="1:3" s="7" customFormat="1" ht="30" customHeight="1">
      <c r="A174" s="13" t="s">
        <v>1128</v>
      </c>
      <c r="B174" s="13" t="s">
        <v>577</v>
      </c>
      <c r="C174" s="13" t="s">
        <v>1347</v>
      </c>
    </row>
    <row r="175" spans="1:3" s="7" customFormat="1" ht="30" customHeight="1">
      <c r="A175" s="13" t="s">
        <v>1128</v>
      </c>
      <c r="B175" s="13" t="s">
        <v>577</v>
      </c>
      <c r="C175" s="13" t="s">
        <v>1348</v>
      </c>
    </row>
    <row r="176" spans="1:3" s="7" customFormat="1" ht="30" customHeight="1">
      <c r="A176" s="13" t="s">
        <v>1133</v>
      </c>
      <c r="B176" s="13" t="s">
        <v>577</v>
      </c>
      <c r="C176" s="13" t="s">
        <v>1349</v>
      </c>
    </row>
    <row r="177" spans="1:3" s="7" customFormat="1" ht="30" customHeight="1">
      <c r="A177" s="13" t="s">
        <v>1133</v>
      </c>
      <c r="B177" s="13" t="s">
        <v>586</v>
      </c>
      <c r="C177" s="13" t="s">
        <v>1350</v>
      </c>
    </row>
    <row r="178" spans="1:3" s="7" customFormat="1" ht="30" customHeight="1">
      <c r="A178" s="13">
        <v>5.7</v>
      </c>
      <c r="B178" s="13" t="s">
        <v>586</v>
      </c>
      <c r="C178" s="13" t="s">
        <v>1351</v>
      </c>
    </row>
    <row r="179" spans="1:3" s="7" customFormat="1" ht="30" customHeight="1">
      <c r="A179" s="13">
        <v>5.7</v>
      </c>
      <c r="B179" s="13" t="s">
        <v>586</v>
      </c>
      <c r="C179" s="13" t="s">
        <v>1352</v>
      </c>
    </row>
    <row r="180" spans="1:3" s="7" customFormat="1" ht="30" customHeight="1">
      <c r="A180" s="13">
        <v>5.7</v>
      </c>
      <c r="B180" s="13" t="s">
        <v>586</v>
      </c>
      <c r="C180" s="13" t="s">
        <v>1353</v>
      </c>
    </row>
    <row r="181" spans="1:3" s="7" customFormat="1" ht="30" customHeight="1">
      <c r="A181" s="13" t="s">
        <v>1133</v>
      </c>
      <c r="B181" s="13" t="s">
        <v>586</v>
      </c>
      <c r="C181" s="13" t="s">
        <v>1354</v>
      </c>
    </row>
    <row r="182" spans="1:3" s="7" customFormat="1" ht="30" customHeight="1">
      <c r="A182" s="13" t="s">
        <v>1128</v>
      </c>
      <c r="B182" s="13" t="s">
        <v>586</v>
      </c>
      <c r="C182" s="13" t="s">
        <v>1355</v>
      </c>
    </row>
    <row r="183" spans="1:3" s="7" customFormat="1" ht="30" customHeight="1">
      <c r="A183" s="13" t="s">
        <v>1128</v>
      </c>
      <c r="B183" s="13" t="s">
        <v>586</v>
      </c>
      <c r="C183" s="13" t="s">
        <v>1356</v>
      </c>
    </row>
    <row r="184" spans="1:256" s="7" customFormat="1" ht="30" customHeight="1">
      <c r="A184" s="13" t="s">
        <v>1154</v>
      </c>
      <c r="B184" s="13" t="s">
        <v>586</v>
      </c>
      <c r="C184" s="13" t="s">
        <v>1357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spans="1:3" s="7" customFormat="1" ht="30" customHeight="1">
      <c r="A185" s="19" t="s">
        <v>1145</v>
      </c>
      <c r="B185" s="14" t="s">
        <v>597</v>
      </c>
      <c r="C185" s="14" t="s">
        <v>1358</v>
      </c>
    </row>
    <row r="186" spans="1:3" s="7" customFormat="1" ht="30" customHeight="1">
      <c r="A186" s="19" t="s">
        <v>1145</v>
      </c>
      <c r="B186" s="14" t="s">
        <v>597</v>
      </c>
      <c r="C186" s="14" t="s">
        <v>1359</v>
      </c>
    </row>
    <row r="187" spans="1:3" s="7" customFormat="1" ht="30" customHeight="1">
      <c r="A187" s="14" t="s">
        <v>1133</v>
      </c>
      <c r="B187" s="19" t="s">
        <v>597</v>
      </c>
      <c r="C187" s="19" t="s">
        <v>1360</v>
      </c>
    </row>
    <row r="188" spans="1:3" s="7" customFormat="1" ht="30" customHeight="1">
      <c r="A188" s="14" t="s">
        <v>1128</v>
      </c>
      <c r="B188" s="14" t="s">
        <v>597</v>
      </c>
      <c r="C188" s="14" t="s">
        <v>1361</v>
      </c>
    </row>
    <row r="189" spans="1:3" s="7" customFormat="1" ht="30" customHeight="1">
      <c r="A189" s="14" t="s">
        <v>1128</v>
      </c>
      <c r="B189" s="14" t="s">
        <v>597</v>
      </c>
      <c r="C189" s="14" t="s">
        <v>1362</v>
      </c>
    </row>
    <row r="190" spans="1:3" s="7" customFormat="1" ht="30" customHeight="1">
      <c r="A190" s="14" t="s">
        <v>1128</v>
      </c>
      <c r="B190" s="14" t="s">
        <v>597</v>
      </c>
      <c r="C190" s="14" t="s">
        <v>603</v>
      </c>
    </row>
    <row r="191" spans="1:3" s="7" customFormat="1" ht="30" customHeight="1">
      <c r="A191" s="14" t="s">
        <v>1128</v>
      </c>
      <c r="B191" s="14" t="s">
        <v>597</v>
      </c>
      <c r="C191" s="14" t="s">
        <v>1363</v>
      </c>
    </row>
    <row r="192" spans="1:3" s="7" customFormat="1" ht="30" customHeight="1">
      <c r="A192" s="13" t="s">
        <v>1138</v>
      </c>
      <c r="B192" s="13" t="s">
        <v>1364</v>
      </c>
      <c r="C192" s="13" t="s">
        <v>1365</v>
      </c>
    </row>
    <row r="193" spans="1:3" s="7" customFormat="1" ht="30" customHeight="1">
      <c r="A193" s="25" t="s">
        <v>1202</v>
      </c>
      <c r="B193" s="30" t="s">
        <v>608</v>
      </c>
      <c r="C193" s="30" t="s">
        <v>1366</v>
      </c>
    </row>
    <row r="194" spans="1:3" s="7" customFormat="1" ht="30" customHeight="1">
      <c r="A194" s="25" t="s">
        <v>1202</v>
      </c>
      <c r="B194" s="30" t="s">
        <v>608</v>
      </c>
      <c r="C194" s="30" t="s">
        <v>1367</v>
      </c>
    </row>
    <row r="195" spans="1:3" s="7" customFormat="1" ht="30" customHeight="1">
      <c r="A195" s="14" t="s">
        <v>1138</v>
      </c>
      <c r="B195" s="14" t="s">
        <v>608</v>
      </c>
      <c r="C195" s="14" t="s">
        <v>1368</v>
      </c>
    </row>
    <row r="196" spans="1:3" s="7" customFormat="1" ht="30" customHeight="1">
      <c r="A196" s="14" t="s">
        <v>1133</v>
      </c>
      <c r="B196" s="14" t="s">
        <v>624</v>
      </c>
      <c r="C196" s="14" t="s">
        <v>1369</v>
      </c>
    </row>
    <row r="197" spans="1:3" s="7" customFormat="1" ht="30" customHeight="1">
      <c r="A197" s="14" t="s">
        <v>1133</v>
      </c>
      <c r="B197" s="14" t="s">
        <v>624</v>
      </c>
      <c r="C197" s="14" t="s">
        <v>1370</v>
      </c>
    </row>
    <row r="198" spans="1:3" s="7" customFormat="1" ht="30" customHeight="1">
      <c r="A198" s="14" t="s">
        <v>1133</v>
      </c>
      <c r="B198" s="14" t="s">
        <v>624</v>
      </c>
      <c r="C198" s="17" t="s">
        <v>1371</v>
      </c>
    </row>
    <row r="199" spans="1:256" s="7" customFormat="1" ht="30" customHeight="1">
      <c r="A199" s="25" t="s">
        <v>1202</v>
      </c>
      <c r="B199" s="30" t="s">
        <v>629</v>
      </c>
      <c r="C199" s="30" t="s">
        <v>1372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3" s="7" customFormat="1" ht="30" customHeight="1">
      <c r="A200" s="14" t="s">
        <v>1133</v>
      </c>
      <c r="B200" s="14" t="s">
        <v>629</v>
      </c>
      <c r="C200" s="14" t="s">
        <v>1373</v>
      </c>
    </row>
    <row r="201" spans="1:3" s="7" customFormat="1" ht="30" customHeight="1">
      <c r="A201" s="14" t="s">
        <v>1128</v>
      </c>
      <c r="B201" s="14" t="s">
        <v>629</v>
      </c>
      <c r="C201" s="14" t="s">
        <v>1374</v>
      </c>
    </row>
    <row r="202" spans="1:3" s="7" customFormat="1" ht="30" customHeight="1">
      <c r="A202" s="14" t="s">
        <v>1128</v>
      </c>
      <c r="B202" s="14" t="s">
        <v>629</v>
      </c>
      <c r="C202" s="23" t="s">
        <v>1375</v>
      </c>
    </row>
    <row r="203" spans="1:3" s="7" customFormat="1" ht="30" customHeight="1">
      <c r="A203" s="14" t="s">
        <v>1138</v>
      </c>
      <c r="B203" s="14" t="s">
        <v>629</v>
      </c>
      <c r="C203" s="14" t="s">
        <v>1376</v>
      </c>
    </row>
    <row r="204" spans="1:3" s="7" customFormat="1" ht="30" customHeight="1">
      <c r="A204" s="36">
        <v>5.7</v>
      </c>
      <c r="B204" s="14" t="s">
        <v>641</v>
      </c>
      <c r="C204" s="14" t="s">
        <v>1377</v>
      </c>
    </row>
    <row r="205" spans="1:3" s="7" customFormat="1" ht="30" customHeight="1">
      <c r="A205" s="36">
        <v>43592</v>
      </c>
      <c r="B205" s="20" t="s">
        <v>641</v>
      </c>
      <c r="C205" s="20" t="s">
        <v>1378</v>
      </c>
    </row>
    <row r="206" spans="1:3" s="7" customFormat="1" ht="30" customHeight="1">
      <c r="A206" s="36">
        <v>43592</v>
      </c>
      <c r="B206" s="14" t="s">
        <v>641</v>
      </c>
      <c r="C206" s="14" t="s">
        <v>1379</v>
      </c>
    </row>
    <row r="207" spans="1:3" s="7" customFormat="1" ht="30" customHeight="1">
      <c r="A207" s="36">
        <v>43592</v>
      </c>
      <c r="B207" s="14" t="s">
        <v>641</v>
      </c>
      <c r="C207" s="40" t="s">
        <v>1380</v>
      </c>
    </row>
    <row r="208" spans="1:3" s="7" customFormat="1" ht="30" customHeight="1">
      <c r="A208" s="24">
        <v>5.14</v>
      </c>
      <c r="B208" s="14" t="s">
        <v>641</v>
      </c>
      <c r="C208" s="46" t="s">
        <v>1381</v>
      </c>
    </row>
    <row r="209" spans="1:3" s="7" customFormat="1" ht="30" customHeight="1">
      <c r="A209" s="24">
        <v>5.14</v>
      </c>
      <c r="B209" s="14" t="s">
        <v>641</v>
      </c>
      <c r="C209" s="46" t="s">
        <v>1382</v>
      </c>
    </row>
    <row r="210" spans="1:3" s="7" customFormat="1" ht="30" customHeight="1">
      <c r="A210" s="24">
        <v>5.14</v>
      </c>
      <c r="B210" s="14" t="s">
        <v>641</v>
      </c>
      <c r="C210" s="14" t="s">
        <v>1383</v>
      </c>
    </row>
    <row r="211" spans="1:3" s="7" customFormat="1" ht="30" customHeight="1">
      <c r="A211" s="24">
        <v>5.14</v>
      </c>
      <c r="B211" s="14" t="s">
        <v>641</v>
      </c>
      <c r="C211" s="14" t="s">
        <v>1384</v>
      </c>
    </row>
    <row r="212" spans="1:3" s="7" customFormat="1" ht="30" customHeight="1">
      <c r="A212" s="35">
        <v>43605</v>
      </c>
      <c r="B212" s="14" t="s">
        <v>641</v>
      </c>
      <c r="C212" s="14" t="s">
        <v>1385</v>
      </c>
    </row>
    <row r="213" spans="1:256" s="7" customFormat="1" ht="30" customHeight="1">
      <c r="A213" s="35">
        <v>43605</v>
      </c>
      <c r="B213" s="14" t="s">
        <v>641</v>
      </c>
      <c r="C213" s="46" t="s">
        <v>1386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42" t="s">
        <v>1387</v>
      </c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3" s="7" customFormat="1" ht="30" customHeight="1">
      <c r="A214" s="13">
        <v>5.7</v>
      </c>
      <c r="B214" s="13" t="s">
        <v>1388</v>
      </c>
      <c r="C214" s="13" t="s">
        <v>1389</v>
      </c>
    </row>
    <row r="215" spans="1:3" s="7" customFormat="1" ht="30" customHeight="1">
      <c r="A215" s="13" t="s">
        <v>1128</v>
      </c>
      <c r="B215" s="13" t="s">
        <v>668</v>
      </c>
      <c r="C215" s="13" t="s">
        <v>1390</v>
      </c>
    </row>
    <row r="216" spans="1:3" s="7" customFormat="1" ht="30" customHeight="1">
      <c r="A216" s="13" t="s">
        <v>1128</v>
      </c>
      <c r="B216" s="13" t="s">
        <v>668</v>
      </c>
      <c r="C216" s="13" t="s">
        <v>1391</v>
      </c>
    </row>
    <row r="217" spans="1:3" s="7" customFormat="1" ht="30" customHeight="1">
      <c r="A217" s="25" t="s">
        <v>1202</v>
      </c>
      <c r="B217" s="30" t="s">
        <v>674</v>
      </c>
      <c r="C217" s="30" t="s">
        <v>1392</v>
      </c>
    </row>
    <row r="218" spans="1:3" s="7" customFormat="1" ht="30" customHeight="1">
      <c r="A218" s="25" t="s">
        <v>1202</v>
      </c>
      <c r="B218" s="30" t="s">
        <v>674</v>
      </c>
      <c r="C218" s="31" t="s">
        <v>1393</v>
      </c>
    </row>
    <row r="219" spans="1:3" s="7" customFormat="1" ht="30" customHeight="1">
      <c r="A219" s="13">
        <v>5.7</v>
      </c>
      <c r="B219" s="13" t="s">
        <v>677</v>
      </c>
      <c r="C219" s="13" t="s">
        <v>1394</v>
      </c>
    </row>
    <row r="220" spans="1:3" s="7" customFormat="1" ht="30" customHeight="1">
      <c r="A220" s="13">
        <v>5.7</v>
      </c>
      <c r="B220" s="13" t="s">
        <v>677</v>
      </c>
      <c r="C220" s="13" t="s">
        <v>1395</v>
      </c>
    </row>
    <row r="221" spans="1:3" s="7" customFormat="1" ht="30" customHeight="1">
      <c r="A221" s="13" t="s">
        <v>1128</v>
      </c>
      <c r="B221" s="13" t="s">
        <v>677</v>
      </c>
      <c r="C221" s="13" t="s">
        <v>1396</v>
      </c>
    </row>
    <row r="222" spans="1:3" s="7" customFormat="1" ht="30" customHeight="1">
      <c r="A222" s="13" t="s">
        <v>1128</v>
      </c>
      <c r="B222" s="13" t="s">
        <v>677</v>
      </c>
      <c r="C222" s="13" t="s">
        <v>1397</v>
      </c>
    </row>
    <row r="223" spans="1:3" s="7" customFormat="1" ht="30" customHeight="1">
      <c r="A223" s="13" t="s">
        <v>1128</v>
      </c>
      <c r="B223" s="13" t="s">
        <v>677</v>
      </c>
      <c r="C223" s="13" t="s">
        <v>1398</v>
      </c>
    </row>
    <row r="224" spans="1:3" s="7" customFormat="1" ht="30" customHeight="1">
      <c r="A224" s="13" t="s">
        <v>1128</v>
      </c>
      <c r="B224" s="13" t="s">
        <v>677</v>
      </c>
      <c r="C224" s="13" t="s">
        <v>1399</v>
      </c>
    </row>
    <row r="225" spans="1:3" s="7" customFormat="1" ht="30" customHeight="1">
      <c r="A225" s="13" t="s">
        <v>1133</v>
      </c>
      <c r="B225" s="13" t="s">
        <v>687</v>
      </c>
      <c r="C225" s="13" t="s">
        <v>1400</v>
      </c>
    </row>
    <row r="226" spans="1:3" s="7" customFormat="1" ht="30" customHeight="1">
      <c r="A226" s="13" t="s">
        <v>1133</v>
      </c>
      <c r="B226" s="13" t="s">
        <v>696</v>
      </c>
      <c r="C226" s="13" t="s">
        <v>1401</v>
      </c>
    </row>
    <row r="227" spans="1:3" s="7" customFormat="1" ht="30" customHeight="1">
      <c r="A227" s="13" t="s">
        <v>1133</v>
      </c>
      <c r="B227" s="13" t="s">
        <v>696</v>
      </c>
      <c r="C227" s="13" t="s">
        <v>1402</v>
      </c>
    </row>
    <row r="228" spans="1:3" s="7" customFormat="1" ht="30" customHeight="1">
      <c r="A228" s="13" t="s">
        <v>1145</v>
      </c>
      <c r="B228" s="13" t="s">
        <v>696</v>
      </c>
      <c r="C228" s="13" t="s">
        <v>1403</v>
      </c>
    </row>
    <row r="229" spans="1:3" s="7" customFormat="1" ht="30" customHeight="1">
      <c r="A229" s="13" t="s">
        <v>1145</v>
      </c>
      <c r="B229" s="13" t="s">
        <v>696</v>
      </c>
      <c r="C229" s="13" t="s">
        <v>1404</v>
      </c>
    </row>
    <row r="230" spans="1:3" s="7" customFormat="1" ht="30" customHeight="1">
      <c r="A230" s="13" t="s">
        <v>1145</v>
      </c>
      <c r="B230" s="13" t="s">
        <v>696</v>
      </c>
      <c r="C230" s="13" t="s">
        <v>1405</v>
      </c>
    </row>
    <row r="231" spans="1:3" s="7" customFormat="1" ht="30" customHeight="1">
      <c r="A231" s="13" t="s">
        <v>1133</v>
      </c>
      <c r="B231" s="13" t="s">
        <v>696</v>
      </c>
      <c r="C231" s="13" t="s">
        <v>1406</v>
      </c>
    </row>
    <row r="232" spans="1:3" s="7" customFormat="1" ht="30" customHeight="1">
      <c r="A232" s="13" t="s">
        <v>1154</v>
      </c>
      <c r="B232" s="13" t="s">
        <v>704</v>
      </c>
      <c r="C232" s="13" t="s">
        <v>1407</v>
      </c>
    </row>
    <row r="233" spans="1:3" s="7" customFormat="1" ht="30" customHeight="1">
      <c r="A233" s="13" t="s">
        <v>1154</v>
      </c>
      <c r="B233" s="13" t="s">
        <v>704</v>
      </c>
      <c r="C233" s="13" t="s">
        <v>1408</v>
      </c>
    </row>
    <row r="234" spans="1:3" s="7" customFormat="1" ht="30" customHeight="1">
      <c r="A234" s="25" t="s">
        <v>1202</v>
      </c>
      <c r="B234" s="30" t="s">
        <v>1409</v>
      </c>
      <c r="C234" s="31" t="s">
        <v>1410</v>
      </c>
    </row>
    <row r="235" spans="1:3" s="7" customFormat="1" ht="30" customHeight="1">
      <c r="A235" s="34">
        <v>5.6</v>
      </c>
      <c r="B235" s="34" t="s">
        <v>710</v>
      </c>
      <c r="C235" s="34" t="s">
        <v>1411</v>
      </c>
    </row>
    <row r="236" spans="1:3" s="7" customFormat="1" ht="30" customHeight="1">
      <c r="A236" s="34">
        <v>5.6</v>
      </c>
      <c r="B236" s="34" t="s">
        <v>710</v>
      </c>
      <c r="C236" s="34" t="s">
        <v>1412</v>
      </c>
    </row>
    <row r="237" spans="1:3" s="7" customFormat="1" ht="30" customHeight="1">
      <c r="A237" s="14" t="s">
        <v>1128</v>
      </c>
      <c r="B237" s="15" t="s">
        <v>710</v>
      </c>
      <c r="C237" s="15" t="s">
        <v>1413</v>
      </c>
    </row>
    <row r="238" spans="1:256" s="7" customFormat="1" ht="30" customHeight="1">
      <c r="A238" s="35">
        <v>43605</v>
      </c>
      <c r="B238" s="24" t="s">
        <v>1414</v>
      </c>
      <c r="C238" s="24" t="s">
        <v>1415</v>
      </c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spans="1:3" s="7" customFormat="1" ht="30" customHeight="1">
      <c r="A239" s="13">
        <v>5.7</v>
      </c>
      <c r="B239" s="13" t="s">
        <v>728</v>
      </c>
      <c r="C239" s="13" t="s">
        <v>1416</v>
      </c>
    </row>
    <row r="240" spans="1:3" s="7" customFormat="1" ht="30" customHeight="1">
      <c r="A240" s="14" t="s">
        <v>1133</v>
      </c>
      <c r="B240" s="15" t="s">
        <v>1417</v>
      </c>
      <c r="C240" s="17" t="s">
        <v>1418</v>
      </c>
    </row>
    <row r="241" spans="1:3" s="7" customFormat="1" ht="30" customHeight="1">
      <c r="A241" s="13" t="s">
        <v>1133</v>
      </c>
      <c r="B241" s="13" t="s">
        <v>1419</v>
      </c>
      <c r="C241" s="13" t="s">
        <v>1420</v>
      </c>
    </row>
    <row r="242" spans="1:3" s="7" customFormat="1" ht="30" customHeight="1">
      <c r="A242" s="14" t="s">
        <v>1133</v>
      </c>
      <c r="B242" s="15" t="s">
        <v>1421</v>
      </c>
      <c r="C242" s="15" t="s">
        <v>1422</v>
      </c>
    </row>
    <row r="243" spans="1:3" s="7" customFormat="1" ht="30" customHeight="1">
      <c r="A243" s="15" t="s">
        <v>1138</v>
      </c>
      <c r="B243" s="15" t="s">
        <v>759</v>
      </c>
      <c r="C243" s="15" t="s">
        <v>1423</v>
      </c>
    </row>
    <row r="244" spans="1:3" s="7" customFormat="1" ht="30" customHeight="1">
      <c r="A244" s="24">
        <v>43598</v>
      </c>
      <c r="B244" s="24" t="s">
        <v>1424</v>
      </c>
      <c r="C244" s="24" t="s">
        <v>1425</v>
      </c>
    </row>
    <row r="245" spans="1:3" s="7" customFormat="1" ht="30" customHeight="1">
      <c r="A245" s="19" t="s">
        <v>1145</v>
      </c>
      <c r="B245" s="14" t="s">
        <v>1426</v>
      </c>
      <c r="C245" s="14" t="s">
        <v>1427</v>
      </c>
    </row>
    <row r="246" spans="1:3" s="7" customFormat="1" ht="30" customHeight="1">
      <c r="A246" s="13" t="s">
        <v>1128</v>
      </c>
      <c r="B246" s="13" t="s">
        <v>1428</v>
      </c>
      <c r="C246" s="13" t="s">
        <v>1429</v>
      </c>
    </row>
    <row r="247" spans="1:3" s="7" customFormat="1" ht="30" customHeight="1">
      <c r="A247" s="13" t="s">
        <v>1133</v>
      </c>
      <c r="B247" s="13" t="s">
        <v>1430</v>
      </c>
      <c r="C247" s="13" t="s">
        <v>1431</v>
      </c>
    </row>
    <row r="248" spans="1:3" s="7" customFormat="1" ht="30" customHeight="1">
      <c r="A248" s="13" t="s">
        <v>1133</v>
      </c>
      <c r="B248" s="13" t="s">
        <v>1430</v>
      </c>
      <c r="C248" s="13" t="s">
        <v>1432</v>
      </c>
    </row>
    <row r="249" spans="1:3" s="7" customFormat="1" ht="30" customHeight="1">
      <c r="A249" s="13" t="s">
        <v>1133</v>
      </c>
      <c r="B249" s="13" t="s">
        <v>1430</v>
      </c>
      <c r="C249" s="13" t="s">
        <v>1433</v>
      </c>
    </row>
    <row r="250" spans="1:3" s="7" customFormat="1" ht="30" customHeight="1">
      <c r="A250" s="14" t="s">
        <v>1128</v>
      </c>
      <c r="B250" s="15" t="s">
        <v>1434</v>
      </c>
      <c r="C250" s="15" t="s">
        <v>1435</v>
      </c>
    </row>
    <row r="251" spans="1:3" s="7" customFormat="1" ht="30" customHeight="1">
      <c r="A251" s="13" t="s">
        <v>1128</v>
      </c>
      <c r="B251" s="13" t="s">
        <v>1436</v>
      </c>
      <c r="C251" s="13" t="s">
        <v>1437</v>
      </c>
    </row>
    <row r="252" spans="1:3" s="7" customFormat="1" ht="30" customHeight="1">
      <c r="A252" s="13" t="s">
        <v>1133</v>
      </c>
      <c r="B252" s="13" t="s">
        <v>1438</v>
      </c>
      <c r="C252" s="13" t="s">
        <v>1439</v>
      </c>
    </row>
    <row r="253" spans="1:3" s="7" customFormat="1" ht="30" customHeight="1">
      <c r="A253" s="14" t="s">
        <v>1128</v>
      </c>
      <c r="B253" s="15" t="s">
        <v>786</v>
      </c>
      <c r="C253" s="15" t="s">
        <v>787</v>
      </c>
    </row>
    <row r="254" spans="1:3" s="7" customFormat="1" ht="30" customHeight="1">
      <c r="A254" s="13" t="s">
        <v>1133</v>
      </c>
      <c r="B254" s="13" t="s">
        <v>789</v>
      </c>
      <c r="C254" s="13" t="s">
        <v>1440</v>
      </c>
    </row>
    <row r="255" spans="1:3" s="7" customFormat="1" ht="30" customHeight="1">
      <c r="A255" s="13" t="s">
        <v>1154</v>
      </c>
      <c r="B255" s="13" t="s">
        <v>1441</v>
      </c>
      <c r="C255" s="13" t="s">
        <v>1442</v>
      </c>
    </row>
    <row r="256" spans="1:3" s="7" customFormat="1" ht="30" customHeight="1">
      <c r="A256" s="13" t="s">
        <v>1133</v>
      </c>
      <c r="B256" s="13" t="s">
        <v>794</v>
      </c>
      <c r="C256" s="13" t="s">
        <v>1443</v>
      </c>
    </row>
    <row r="257" spans="1:3" s="7" customFormat="1" ht="30" customHeight="1">
      <c r="A257" s="34">
        <v>5.6</v>
      </c>
      <c r="B257" s="34" t="s">
        <v>1444</v>
      </c>
      <c r="C257" s="34" t="s">
        <v>1445</v>
      </c>
    </row>
    <row r="258" spans="1:3" s="7" customFormat="1" ht="30" customHeight="1">
      <c r="A258" s="13" t="s">
        <v>1133</v>
      </c>
      <c r="B258" s="13" t="s">
        <v>1446</v>
      </c>
      <c r="C258" s="13" t="s">
        <v>1447</v>
      </c>
    </row>
    <row r="259" spans="1:3" s="7" customFormat="1" ht="30" customHeight="1">
      <c r="A259" s="13" t="s">
        <v>1128</v>
      </c>
      <c r="B259" s="13" t="s">
        <v>1448</v>
      </c>
      <c r="C259" s="13" t="s">
        <v>1449</v>
      </c>
    </row>
    <row r="260" spans="1:3" s="7" customFormat="1" ht="30" customHeight="1">
      <c r="A260" s="13" t="s">
        <v>1133</v>
      </c>
      <c r="B260" s="13" t="s">
        <v>1450</v>
      </c>
      <c r="C260" s="13" t="s">
        <v>1451</v>
      </c>
    </row>
    <row r="261" spans="1:3" s="7" customFormat="1" ht="30" customHeight="1">
      <c r="A261" s="34">
        <v>5.6</v>
      </c>
      <c r="B261" s="34" t="s">
        <v>1452</v>
      </c>
      <c r="C261" s="34" t="s">
        <v>1453</v>
      </c>
    </row>
    <row r="262" spans="1:3" s="7" customFormat="1" ht="30" customHeight="1">
      <c r="A262" s="13" t="s">
        <v>1133</v>
      </c>
      <c r="B262" s="13" t="s">
        <v>1454</v>
      </c>
      <c r="C262" s="13" t="s">
        <v>1455</v>
      </c>
    </row>
    <row r="263" spans="1:3" s="7" customFormat="1" ht="30" customHeight="1">
      <c r="A263" s="19" t="s">
        <v>1145</v>
      </c>
      <c r="B263" s="14" t="s">
        <v>824</v>
      </c>
      <c r="C263" s="14" t="s">
        <v>1456</v>
      </c>
    </row>
    <row r="264" spans="1:3" s="7" customFormat="1" ht="30" customHeight="1">
      <c r="A264" s="14" t="s">
        <v>1133</v>
      </c>
      <c r="B264" s="19" t="s">
        <v>824</v>
      </c>
      <c r="C264" s="47" t="s">
        <v>1457</v>
      </c>
    </row>
    <row r="265" spans="1:3" s="7" customFormat="1" ht="30" customHeight="1">
      <c r="A265" s="14" t="s">
        <v>1128</v>
      </c>
      <c r="B265" s="14" t="s">
        <v>824</v>
      </c>
      <c r="C265" s="14" t="s">
        <v>1458</v>
      </c>
    </row>
    <row r="266" spans="1:3" s="7" customFormat="1" ht="30" customHeight="1">
      <c r="A266" s="14" t="s">
        <v>1128</v>
      </c>
      <c r="B266" s="14" t="s">
        <v>824</v>
      </c>
      <c r="C266" s="47" t="s">
        <v>1459</v>
      </c>
    </row>
    <row r="267" spans="1:3" s="7" customFormat="1" ht="30" customHeight="1">
      <c r="A267" s="19" t="s">
        <v>1145</v>
      </c>
      <c r="B267" s="14" t="s">
        <v>830</v>
      </c>
      <c r="C267" s="14" t="s">
        <v>1460</v>
      </c>
    </row>
    <row r="268" spans="1:3" s="7" customFormat="1" ht="30" customHeight="1">
      <c r="A268" s="19" t="s">
        <v>1145</v>
      </c>
      <c r="B268" s="14" t="s">
        <v>830</v>
      </c>
      <c r="C268" s="14" t="s">
        <v>1461</v>
      </c>
    </row>
    <row r="269" spans="1:3" s="7" customFormat="1" ht="30" customHeight="1">
      <c r="A269" s="19" t="s">
        <v>1145</v>
      </c>
      <c r="B269" s="14" t="s">
        <v>830</v>
      </c>
      <c r="C269" s="14" t="s">
        <v>1462</v>
      </c>
    </row>
    <row r="270" spans="1:3" s="7" customFormat="1" ht="30" customHeight="1">
      <c r="A270" s="19" t="s">
        <v>1145</v>
      </c>
      <c r="B270" s="14" t="s">
        <v>830</v>
      </c>
      <c r="C270" s="14" t="s">
        <v>1463</v>
      </c>
    </row>
    <row r="271" spans="1:3" s="7" customFormat="1" ht="30" customHeight="1">
      <c r="A271" s="14" t="s">
        <v>1138</v>
      </c>
      <c r="B271" s="14" t="s">
        <v>833</v>
      </c>
      <c r="C271" s="47" t="s">
        <v>1464</v>
      </c>
    </row>
    <row r="272" spans="1:3" s="7" customFormat="1" ht="30" customHeight="1">
      <c r="A272" s="14" t="s">
        <v>1138</v>
      </c>
      <c r="B272" s="14" t="s">
        <v>833</v>
      </c>
      <c r="C272" s="47" t="s">
        <v>1465</v>
      </c>
    </row>
    <row r="273" spans="1:3" s="7" customFormat="1" ht="30" customHeight="1">
      <c r="A273" s="14" t="s">
        <v>1138</v>
      </c>
      <c r="B273" s="14" t="s">
        <v>833</v>
      </c>
      <c r="C273" s="47" t="s">
        <v>1466</v>
      </c>
    </row>
    <row r="274" spans="1:3" s="7" customFormat="1" ht="30" customHeight="1">
      <c r="A274" s="14" t="s">
        <v>1138</v>
      </c>
      <c r="B274" s="14" t="s">
        <v>833</v>
      </c>
      <c r="C274" s="14" t="s">
        <v>1467</v>
      </c>
    </row>
    <row r="275" spans="1:3" s="7" customFormat="1" ht="30" customHeight="1">
      <c r="A275" s="19" t="s">
        <v>1145</v>
      </c>
      <c r="B275" s="14" t="s">
        <v>836</v>
      </c>
      <c r="C275" s="14" t="s">
        <v>1468</v>
      </c>
    </row>
    <row r="276" spans="1:3" s="7" customFormat="1" ht="30" customHeight="1">
      <c r="A276" s="19" t="s">
        <v>1145</v>
      </c>
      <c r="B276" s="14" t="s">
        <v>836</v>
      </c>
      <c r="C276" s="14" t="s">
        <v>1469</v>
      </c>
    </row>
    <row r="277" spans="1:3" s="7" customFormat="1" ht="30" customHeight="1">
      <c r="A277" s="19" t="s">
        <v>1145</v>
      </c>
      <c r="B277" s="14" t="s">
        <v>836</v>
      </c>
      <c r="C277" s="14" t="s">
        <v>1470</v>
      </c>
    </row>
    <row r="278" spans="1:3" s="7" customFormat="1" ht="30" customHeight="1">
      <c r="A278" s="24">
        <v>5.14</v>
      </c>
      <c r="B278" s="14" t="s">
        <v>836</v>
      </c>
      <c r="C278" s="47" t="s">
        <v>1471</v>
      </c>
    </row>
    <row r="279" spans="1:3" s="7" customFormat="1" ht="30" customHeight="1">
      <c r="A279" s="24">
        <v>5.14</v>
      </c>
      <c r="B279" s="14" t="s">
        <v>836</v>
      </c>
      <c r="C279" s="14" t="s">
        <v>1472</v>
      </c>
    </row>
    <row r="280" spans="1:3" s="7" customFormat="1" ht="30" customHeight="1">
      <c r="A280" s="24">
        <v>5.14</v>
      </c>
      <c r="B280" s="14" t="s">
        <v>836</v>
      </c>
      <c r="C280" s="14" t="s">
        <v>1473</v>
      </c>
    </row>
    <row r="281" spans="1:3" s="7" customFormat="1" ht="30" customHeight="1">
      <c r="A281" s="24">
        <v>5.14</v>
      </c>
      <c r="B281" s="14" t="s">
        <v>836</v>
      </c>
      <c r="C281" s="14" t="s">
        <v>1474</v>
      </c>
    </row>
    <row r="282" spans="1:3" s="7" customFormat="1" ht="30" customHeight="1">
      <c r="A282" s="19" t="s">
        <v>1145</v>
      </c>
      <c r="B282" s="14" t="s">
        <v>1475</v>
      </c>
      <c r="C282" s="14" t="s">
        <v>1476</v>
      </c>
    </row>
    <row r="283" spans="1:3" s="7" customFormat="1" ht="30" customHeight="1">
      <c r="A283" s="14" t="s">
        <v>1133</v>
      </c>
      <c r="B283" s="14" t="s">
        <v>839</v>
      </c>
      <c r="C283" s="24" t="s">
        <v>1477</v>
      </c>
    </row>
    <row r="284" spans="1:3" s="7" customFormat="1" ht="30" customHeight="1">
      <c r="A284" s="14" t="s">
        <v>1154</v>
      </c>
      <c r="B284" s="14" t="s">
        <v>845</v>
      </c>
      <c r="C284" s="47" t="s">
        <v>1478</v>
      </c>
    </row>
    <row r="285" spans="1:3" s="7" customFormat="1" ht="30" customHeight="1">
      <c r="A285" s="14" t="s">
        <v>1138</v>
      </c>
      <c r="B285" s="14" t="s">
        <v>855</v>
      </c>
      <c r="C285" s="14" t="s">
        <v>1479</v>
      </c>
    </row>
    <row r="286" spans="1:3" s="7" customFormat="1" ht="30" customHeight="1">
      <c r="A286" s="30" t="s">
        <v>1145</v>
      </c>
      <c r="B286" s="48" t="s">
        <v>858</v>
      </c>
      <c r="C286" s="49" t="s">
        <v>1480</v>
      </c>
    </row>
    <row r="287" spans="1:3" s="7" customFormat="1" ht="30" customHeight="1">
      <c r="A287" s="30" t="s">
        <v>1145</v>
      </c>
      <c r="B287" s="48" t="s">
        <v>858</v>
      </c>
      <c r="C287" s="48" t="s">
        <v>1481</v>
      </c>
    </row>
    <row r="288" spans="1:3" s="7" customFormat="1" ht="30" customHeight="1">
      <c r="A288" s="30" t="s">
        <v>1145</v>
      </c>
      <c r="B288" s="48" t="s">
        <v>858</v>
      </c>
      <c r="C288" s="48" t="s">
        <v>1482</v>
      </c>
    </row>
    <row r="289" spans="1:3" s="7" customFormat="1" ht="30" customHeight="1">
      <c r="A289" s="14" t="s">
        <v>1133</v>
      </c>
      <c r="B289" s="15" t="s">
        <v>858</v>
      </c>
      <c r="C289" s="14" t="s">
        <v>863</v>
      </c>
    </row>
    <row r="290" spans="1:3" s="7" customFormat="1" ht="30" customHeight="1">
      <c r="A290" s="14" t="s">
        <v>1133</v>
      </c>
      <c r="B290" s="15" t="s">
        <v>858</v>
      </c>
      <c r="C290" s="14" t="s">
        <v>1483</v>
      </c>
    </row>
    <row r="291" spans="1:3" s="7" customFormat="1" ht="30" customHeight="1">
      <c r="A291" s="14" t="s">
        <v>1128</v>
      </c>
      <c r="B291" s="15" t="s">
        <v>858</v>
      </c>
      <c r="C291" s="17" t="s">
        <v>1484</v>
      </c>
    </row>
    <row r="292" spans="1:3" s="7" customFormat="1" ht="30" customHeight="1">
      <c r="A292" s="14" t="s">
        <v>1128</v>
      </c>
      <c r="B292" s="15" t="s">
        <v>858</v>
      </c>
      <c r="C292" s="15" t="s">
        <v>1485</v>
      </c>
    </row>
    <row r="293" spans="1:3" s="7" customFormat="1" ht="30" customHeight="1">
      <c r="A293" s="14" t="s">
        <v>1138</v>
      </c>
      <c r="B293" s="50" t="s">
        <v>868</v>
      </c>
      <c r="C293" s="14" t="s">
        <v>1486</v>
      </c>
    </row>
    <row r="294" spans="1:3" s="7" customFormat="1" ht="30" customHeight="1">
      <c r="A294" s="14" t="s">
        <v>1138</v>
      </c>
      <c r="B294" s="50" t="s">
        <v>868</v>
      </c>
      <c r="C294" s="23" t="s">
        <v>1487</v>
      </c>
    </row>
    <row r="295" spans="1:3" s="7" customFormat="1" ht="30" customHeight="1">
      <c r="A295" s="14" t="s">
        <v>1138</v>
      </c>
      <c r="B295" s="50" t="s">
        <v>868</v>
      </c>
      <c r="C295" s="14" t="s">
        <v>1488</v>
      </c>
    </row>
    <row r="296" spans="1:3" s="7" customFormat="1" ht="30" customHeight="1">
      <c r="A296" s="14" t="s">
        <v>1154</v>
      </c>
      <c r="B296" s="50" t="s">
        <v>868</v>
      </c>
      <c r="C296" s="14" t="s">
        <v>1489</v>
      </c>
    </row>
    <row r="297" spans="1:3" s="7" customFormat="1" ht="30" customHeight="1">
      <c r="A297" s="14" t="s">
        <v>1138</v>
      </c>
      <c r="B297" s="14" t="s">
        <v>874</v>
      </c>
      <c r="C297" s="14" t="s">
        <v>1490</v>
      </c>
    </row>
    <row r="298" spans="1:3" s="7" customFormat="1" ht="30" customHeight="1">
      <c r="A298" s="14" t="s">
        <v>1138</v>
      </c>
      <c r="B298" s="14" t="s">
        <v>874</v>
      </c>
      <c r="C298" s="14" t="s">
        <v>1491</v>
      </c>
    </row>
    <row r="299" spans="1:3" s="7" customFormat="1" ht="30" customHeight="1">
      <c r="A299" s="14" t="s">
        <v>1138</v>
      </c>
      <c r="B299" s="14" t="s">
        <v>874</v>
      </c>
      <c r="C299" s="14" t="s">
        <v>1492</v>
      </c>
    </row>
    <row r="300" spans="1:3" s="7" customFormat="1" ht="30" customHeight="1">
      <c r="A300" s="14" t="s">
        <v>1138</v>
      </c>
      <c r="B300" s="14" t="s">
        <v>874</v>
      </c>
      <c r="C300" s="14" t="s">
        <v>1493</v>
      </c>
    </row>
    <row r="301" spans="1:3" s="7" customFormat="1" ht="30" customHeight="1">
      <c r="A301" s="14" t="s">
        <v>1138</v>
      </c>
      <c r="B301" s="14" t="s">
        <v>874</v>
      </c>
      <c r="C301" s="14" t="s">
        <v>1494</v>
      </c>
    </row>
    <row r="302" spans="1:3" s="7" customFormat="1" ht="30" customHeight="1">
      <c r="A302" s="14" t="s">
        <v>1138</v>
      </c>
      <c r="B302" s="14" t="s">
        <v>874</v>
      </c>
      <c r="C302" s="14" t="s">
        <v>1495</v>
      </c>
    </row>
    <row r="303" spans="1:3" s="7" customFormat="1" ht="30" customHeight="1">
      <c r="A303" s="14" t="s">
        <v>1138</v>
      </c>
      <c r="B303" s="14" t="s">
        <v>874</v>
      </c>
      <c r="C303" s="14" t="s">
        <v>1496</v>
      </c>
    </row>
    <row r="304" spans="1:3" s="7" customFormat="1" ht="30" customHeight="1">
      <c r="A304" s="19" t="s">
        <v>1145</v>
      </c>
      <c r="B304" s="14" t="s">
        <v>1497</v>
      </c>
      <c r="C304" s="14" t="s">
        <v>1498</v>
      </c>
    </row>
    <row r="305" spans="1:3" s="7" customFormat="1" ht="30" customHeight="1">
      <c r="A305" s="14" t="s">
        <v>1128</v>
      </c>
      <c r="B305" s="51" t="s">
        <v>893</v>
      </c>
      <c r="C305" s="47" t="s">
        <v>1499</v>
      </c>
    </row>
    <row r="306" spans="1:3" s="7" customFormat="1" ht="30" customHeight="1">
      <c r="A306" s="35">
        <v>43605</v>
      </c>
      <c r="B306" s="51" t="s">
        <v>893</v>
      </c>
      <c r="C306" s="47" t="s">
        <v>1500</v>
      </c>
    </row>
    <row r="307" spans="1:3" s="7" customFormat="1" ht="30" customHeight="1">
      <c r="A307" s="13">
        <v>5.7</v>
      </c>
      <c r="B307" s="13" t="s">
        <v>1501</v>
      </c>
      <c r="C307" s="13" t="s">
        <v>1502</v>
      </c>
    </row>
    <row r="308" spans="1:3" s="7" customFormat="1" ht="30" customHeight="1">
      <c r="A308" s="13">
        <v>5.7</v>
      </c>
      <c r="B308" s="13" t="s">
        <v>1501</v>
      </c>
      <c r="C308" s="13" t="s">
        <v>1503</v>
      </c>
    </row>
    <row r="309" spans="1:59" s="7" customFormat="1" ht="30" customHeight="1">
      <c r="A309" s="13" t="s">
        <v>1128</v>
      </c>
      <c r="B309" s="13" t="s">
        <v>1501</v>
      </c>
      <c r="C309" s="13" t="s">
        <v>1504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1:3" s="7" customFormat="1" ht="30" customHeight="1">
      <c r="A310" s="14" t="s">
        <v>1128</v>
      </c>
      <c r="B310" s="52" t="s">
        <v>906</v>
      </c>
      <c r="C310" s="51" t="s">
        <v>1505</v>
      </c>
    </row>
    <row r="311" spans="1:3" s="7" customFormat="1" ht="30" customHeight="1">
      <c r="A311" s="14" t="s">
        <v>1128</v>
      </c>
      <c r="B311" s="52" t="s">
        <v>906</v>
      </c>
      <c r="C311" s="51" t="s">
        <v>1506</v>
      </c>
    </row>
    <row r="312" spans="1:3" s="7" customFormat="1" ht="30" customHeight="1">
      <c r="A312" s="14" t="s">
        <v>1128</v>
      </c>
      <c r="B312" s="52" t="s">
        <v>906</v>
      </c>
      <c r="C312" s="51" t="s">
        <v>1507</v>
      </c>
    </row>
    <row r="313" spans="1:3" s="7" customFormat="1" ht="30" customHeight="1">
      <c r="A313" s="14" t="s">
        <v>1128</v>
      </c>
      <c r="B313" s="52" t="s">
        <v>906</v>
      </c>
      <c r="C313" s="51" t="s">
        <v>1508</v>
      </c>
    </row>
    <row r="314" spans="1:3" s="7" customFormat="1" ht="30" customHeight="1">
      <c r="A314" s="14" t="s">
        <v>1128</v>
      </c>
      <c r="B314" s="52" t="s">
        <v>906</v>
      </c>
      <c r="C314" s="51" t="s">
        <v>1509</v>
      </c>
    </row>
    <row r="315" spans="1:3" s="7" customFormat="1" ht="30" customHeight="1">
      <c r="A315" s="14" t="s">
        <v>1138</v>
      </c>
      <c r="B315" s="14" t="s">
        <v>1510</v>
      </c>
      <c r="C315" s="47" t="s">
        <v>1511</v>
      </c>
    </row>
    <row r="316" spans="1:3" s="7" customFormat="1" ht="30" customHeight="1">
      <c r="A316" s="13">
        <v>5.7</v>
      </c>
      <c r="B316" s="13" t="s">
        <v>910</v>
      </c>
      <c r="C316" s="13" t="s">
        <v>1512</v>
      </c>
    </row>
    <row r="317" spans="1:3" s="7" customFormat="1" ht="30" customHeight="1">
      <c r="A317" s="44">
        <v>5.7</v>
      </c>
      <c r="B317" s="44" t="s">
        <v>910</v>
      </c>
      <c r="C317" s="44" t="s">
        <v>371</v>
      </c>
    </row>
    <row r="318" spans="1:3" s="7" customFormat="1" ht="30" customHeight="1">
      <c r="A318" s="13">
        <v>5.7</v>
      </c>
      <c r="B318" s="13" t="s">
        <v>910</v>
      </c>
      <c r="C318" s="13" t="s">
        <v>1513</v>
      </c>
    </row>
    <row r="319" spans="1:3" s="7" customFormat="1" ht="30" customHeight="1">
      <c r="A319" s="14" t="s">
        <v>1138</v>
      </c>
      <c r="B319" s="14" t="s">
        <v>913</v>
      </c>
      <c r="C319" s="14" t="s">
        <v>1514</v>
      </c>
    </row>
    <row r="320" spans="1:3" s="7" customFormat="1" ht="30" customHeight="1">
      <c r="A320" s="14" t="s">
        <v>1138</v>
      </c>
      <c r="B320" s="14" t="s">
        <v>913</v>
      </c>
      <c r="C320" s="14" t="s">
        <v>1515</v>
      </c>
    </row>
    <row r="321" spans="1:3" s="7" customFormat="1" ht="30" customHeight="1">
      <c r="A321" s="14" t="s">
        <v>1154</v>
      </c>
      <c r="B321" s="14" t="s">
        <v>913</v>
      </c>
      <c r="C321" s="14" t="s">
        <v>1516</v>
      </c>
    </row>
    <row r="322" spans="1:3" s="7" customFormat="1" ht="30" customHeight="1">
      <c r="A322" s="25" t="s">
        <v>1202</v>
      </c>
      <c r="B322" s="30" t="s">
        <v>922</v>
      </c>
      <c r="C322" s="30" t="s">
        <v>1517</v>
      </c>
    </row>
    <row r="323" spans="1:3" s="7" customFormat="1" ht="30" customHeight="1">
      <c r="A323" s="14" t="s">
        <v>1128</v>
      </c>
      <c r="B323" s="14" t="s">
        <v>922</v>
      </c>
      <c r="C323" s="14" t="s">
        <v>1517</v>
      </c>
    </row>
    <row r="324" spans="1:3" s="7" customFormat="1" ht="30" customHeight="1">
      <c r="A324" s="19" t="s">
        <v>1145</v>
      </c>
      <c r="B324" s="14" t="s">
        <v>1518</v>
      </c>
      <c r="C324" s="14" t="s">
        <v>1519</v>
      </c>
    </row>
    <row r="325" spans="1:3" s="7" customFormat="1" ht="30" customHeight="1">
      <c r="A325" s="25" t="s">
        <v>1145</v>
      </c>
      <c r="B325" s="53" t="s">
        <v>930</v>
      </c>
      <c r="C325" s="54" t="s">
        <v>1520</v>
      </c>
    </row>
    <row r="326" spans="1:3" s="7" customFormat="1" ht="30" customHeight="1">
      <c r="A326" s="14" t="s">
        <v>1128</v>
      </c>
      <c r="B326" s="14" t="s">
        <v>930</v>
      </c>
      <c r="C326" s="23" t="s">
        <v>1521</v>
      </c>
    </row>
    <row r="327" spans="1:3" s="7" customFormat="1" ht="30" customHeight="1">
      <c r="A327" s="14" t="s">
        <v>1128</v>
      </c>
      <c r="B327" s="14" t="s">
        <v>930</v>
      </c>
      <c r="C327" s="23" t="s">
        <v>1522</v>
      </c>
    </row>
    <row r="328" spans="1:3" s="7" customFormat="1" ht="30" customHeight="1">
      <c r="A328" s="25" t="s">
        <v>1145</v>
      </c>
      <c r="B328" s="32" t="s">
        <v>933</v>
      </c>
      <c r="C328" s="32" t="s">
        <v>1523</v>
      </c>
    </row>
    <row r="329" spans="1:3" s="7" customFormat="1" ht="30" customHeight="1">
      <c r="A329" s="25" t="s">
        <v>1145</v>
      </c>
      <c r="B329" s="32" t="s">
        <v>933</v>
      </c>
      <c r="C329" s="55" t="s">
        <v>1524</v>
      </c>
    </row>
    <row r="330" spans="1:3" s="7" customFormat="1" ht="30" customHeight="1">
      <c r="A330" s="13" t="s">
        <v>1154</v>
      </c>
      <c r="B330" s="13" t="s">
        <v>935</v>
      </c>
      <c r="C330" s="13" t="s">
        <v>1525</v>
      </c>
    </row>
    <row r="331" spans="1:3" s="7" customFormat="1" ht="30" customHeight="1">
      <c r="A331" s="13" t="s">
        <v>1145</v>
      </c>
      <c r="B331" s="13" t="s">
        <v>935</v>
      </c>
      <c r="C331" s="13" t="s">
        <v>1526</v>
      </c>
    </row>
    <row r="332" spans="1:3" s="7" customFormat="1" ht="30" customHeight="1">
      <c r="A332" s="13" t="s">
        <v>1145</v>
      </c>
      <c r="B332" s="13" t="s">
        <v>935</v>
      </c>
      <c r="C332" s="13" t="s">
        <v>151</v>
      </c>
    </row>
    <row r="333" spans="1:3" s="7" customFormat="1" ht="30" customHeight="1">
      <c r="A333" s="13" t="s">
        <v>1138</v>
      </c>
      <c r="B333" s="13" t="s">
        <v>935</v>
      </c>
      <c r="C333" s="13" t="s">
        <v>1527</v>
      </c>
    </row>
    <row r="334" spans="1:3" s="7" customFormat="1" ht="30" customHeight="1">
      <c r="A334" s="13" t="s">
        <v>1138</v>
      </c>
      <c r="B334" s="13" t="s">
        <v>935</v>
      </c>
      <c r="C334" s="13" t="s">
        <v>1528</v>
      </c>
    </row>
    <row r="335" spans="1:59" s="7" customFormat="1" ht="30" customHeight="1">
      <c r="A335" s="13" t="s">
        <v>1128</v>
      </c>
      <c r="B335" s="13" t="s">
        <v>1529</v>
      </c>
      <c r="C335" s="13" t="s">
        <v>1530</v>
      </c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1:3" s="7" customFormat="1" ht="30" customHeight="1">
      <c r="A336" s="25" t="s">
        <v>1145</v>
      </c>
      <c r="B336" s="56" t="s">
        <v>942</v>
      </c>
      <c r="C336" s="56" t="s">
        <v>1531</v>
      </c>
    </row>
    <row r="337" spans="1:3" s="7" customFormat="1" ht="30" customHeight="1">
      <c r="A337" s="25" t="s">
        <v>1145</v>
      </c>
      <c r="B337" s="56" t="s">
        <v>942</v>
      </c>
      <c r="C337" s="56" t="s">
        <v>1532</v>
      </c>
    </row>
    <row r="338" spans="1:3" s="7" customFormat="1" ht="30" customHeight="1">
      <c r="A338" s="14" t="s">
        <v>1128</v>
      </c>
      <c r="B338" s="14" t="s">
        <v>942</v>
      </c>
      <c r="C338" s="14" t="s">
        <v>1533</v>
      </c>
    </row>
    <row r="339" spans="1:3" s="7" customFormat="1" ht="30" customHeight="1">
      <c r="A339" s="14" t="s">
        <v>1128</v>
      </c>
      <c r="B339" s="14" t="s">
        <v>948</v>
      </c>
      <c r="C339" s="23" t="s">
        <v>1534</v>
      </c>
    </row>
    <row r="340" spans="1:3" s="7" customFormat="1" ht="30" customHeight="1">
      <c r="A340" s="14" t="s">
        <v>1128</v>
      </c>
      <c r="B340" s="14" t="s">
        <v>948</v>
      </c>
      <c r="C340" s="14" t="s">
        <v>1535</v>
      </c>
    </row>
    <row r="341" spans="1:3" s="7" customFormat="1" ht="30" customHeight="1">
      <c r="A341" s="14" t="s">
        <v>1128</v>
      </c>
      <c r="B341" s="14" t="s">
        <v>948</v>
      </c>
      <c r="C341" s="14" t="s">
        <v>1536</v>
      </c>
    </row>
    <row r="342" spans="1:3" s="7" customFormat="1" ht="30" customHeight="1">
      <c r="A342" s="25" t="s">
        <v>1202</v>
      </c>
      <c r="B342" s="30" t="s">
        <v>963</v>
      </c>
      <c r="C342" s="30" t="s">
        <v>1537</v>
      </c>
    </row>
    <row r="343" spans="1:3" s="7" customFormat="1" ht="30" customHeight="1">
      <c r="A343" s="25" t="s">
        <v>1145</v>
      </c>
      <c r="B343" s="57" t="s">
        <v>968</v>
      </c>
      <c r="C343" s="58" t="s">
        <v>1538</v>
      </c>
    </row>
    <row r="344" spans="1:3" s="7" customFormat="1" ht="30" customHeight="1">
      <c r="A344" s="14" t="s">
        <v>1133</v>
      </c>
      <c r="B344" s="14" t="s">
        <v>968</v>
      </c>
      <c r="C344" s="59" t="s">
        <v>1539</v>
      </c>
    </row>
    <row r="345" spans="1:3" s="7" customFormat="1" ht="30" customHeight="1">
      <c r="A345" s="14" t="s">
        <v>1128</v>
      </c>
      <c r="B345" s="14" t="s">
        <v>968</v>
      </c>
      <c r="C345" s="60" t="s">
        <v>1540</v>
      </c>
    </row>
    <row r="346" spans="1:3" s="7" customFormat="1" ht="30" customHeight="1">
      <c r="A346" s="14" t="s">
        <v>1154</v>
      </c>
      <c r="B346" s="14" t="s">
        <v>968</v>
      </c>
      <c r="C346" s="60" t="s">
        <v>1541</v>
      </c>
    </row>
    <row r="347" spans="1:3" s="7" customFormat="1" ht="30" customHeight="1">
      <c r="A347" s="14" t="s">
        <v>1133</v>
      </c>
      <c r="B347" s="61" t="s">
        <v>976</v>
      </c>
      <c r="C347" s="23" t="s">
        <v>1542</v>
      </c>
    </row>
    <row r="348" spans="1:3" s="7" customFormat="1" ht="30" customHeight="1">
      <c r="A348" s="14" t="s">
        <v>1154</v>
      </c>
      <c r="B348" s="62" t="s">
        <v>976</v>
      </c>
      <c r="C348" s="23" t="s">
        <v>1543</v>
      </c>
    </row>
    <row r="349" spans="1:3" s="7" customFormat="1" ht="30" customHeight="1">
      <c r="A349" s="14" t="s">
        <v>1154</v>
      </c>
      <c r="B349" s="62" t="s">
        <v>976</v>
      </c>
      <c r="C349" s="23" t="s">
        <v>1544</v>
      </c>
    </row>
    <row r="350" spans="1:3" s="7" customFormat="1" ht="30" customHeight="1">
      <c r="A350" s="14" t="s">
        <v>1154</v>
      </c>
      <c r="B350" s="62" t="s">
        <v>976</v>
      </c>
      <c r="C350" s="23" t="s">
        <v>1545</v>
      </c>
    </row>
    <row r="351" spans="1:3" s="7" customFormat="1" ht="30" customHeight="1">
      <c r="A351" s="25" t="s">
        <v>1202</v>
      </c>
      <c r="B351" s="30" t="s">
        <v>983</v>
      </c>
      <c r="C351" s="30" t="s">
        <v>1546</v>
      </c>
    </row>
    <row r="352" spans="1:3" s="7" customFormat="1" ht="30" customHeight="1">
      <c r="A352" s="25" t="s">
        <v>1202</v>
      </c>
      <c r="B352" s="30" t="s">
        <v>983</v>
      </c>
      <c r="C352" s="30" t="s">
        <v>1547</v>
      </c>
    </row>
    <row r="353" spans="1:3" s="7" customFormat="1" ht="30" customHeight="1">
      <c r="A353" s="25" t="s">
        <v>1202</v>
      </c>
      <c r="B353" s="30" t="s">
        <v>983</v>
      </c>
      <c r="C353" s="30" t="s">
        <v>1548</v>
      </c>
    </row>
    <row r="354" spans="1:3" s="7" customFormat="1" ht="30" customHeight="1">
      <c r="A354" s="62" t="s">
        <v>1549</v>
      </c>
      <c r="B354" s="19" t="s">
        <v>983</v>
      </c>
      <c r="C354" s="19" t="s">
        <v>1550</v>
      </c>
    </row>
    <row r="355" spans="1:256" s="7" customFormat="1" ht="30" customHeight="1">
      <c r="A355" s="13" t="s">
        <v>1154</v>
      </c>
      <c r="B355" s="13" t="s">
        <v>994</v>
      </c>
      <c r="C355" s="13" t="s">
        <v>1551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  <c r="GQ355" s="39"/>
      <c r="GR355" s="39"/>
      <c r="GS355" s="39"/>
      <c r="GT355" s="39"/>
      <c r="GU355" s="39"/>
      <c r="GV355" s="39"/>
      <c r="GW355" s="39"/>
      <c r="GX355" s="39"/>
      <c r="GY355" s="39"/>
      <c r="GZ355" s="39"/>
      <c r="HA355" s="39"/>
      <c r="HB355" s="39"/>
      <c r="HC355" s="39"/>
      <c r="HD355" s="39"/>
      <c r="HE355" s="39"/>
      <c r="HF355" s="39"/>
      <c r="HG355" s="39"/>
      <c r="HH355" s="39"/>
      <c r="HI355" s="39"/>
      <c r="HJ355" s="39"/>
      <c r="HK355" s="39"/>
      <c r="HL355" s="39"/>
      <c r="HM355" s="39"/>
      <c r="HN355" s="39"/>
      <c r="HO355" s="39"/>
      <c r="HP355" s="39"/>
      <c r="HQ355" s="39"/>
      <c r="HR355" s="39"/>
      <c r="HS355" s="39"/>
      <c r="HT355" s="39"/>
      <c r="HU355" s="39"/>
      <c r="HV355" s="39"/>
      <c r="HW355" s="39"/>
      <c r="HX355" s="39"/>
      <c r="HY355" s="39"/>
      <c r="HZ355" s="39"/>
      <c r="IA355" s="39"/>
      <c r="IB355" s="39"/>
      <c r="IC355" s="39"/>
      <c r="ID355" s="39"/>
      <c r="IE355" s="39"/>
      <c r="IF355" s="39"/>
      <c r="IG355" s="39"/>
      <c r="IH355" s="39"/>
      <c r="II355" s="39"/>
      <c r="IJ355" s="39"/>
      <c r="IK355" s="39"/>
      <c r="IL355" s="39"/>
      <c r="IM355" s="39"/>
      <c r="IN355" s="39"/>
      <c r="IO355" s="39"/>
      <c r="IP355" s="39"/>
      <c r="IQ355" s="39"/>
      <c r="IR355" s="39"/>
      <c r="IS355" s="39"/>
      <c r="IT355" s="39"/>
      <c r="IU355" s="39"/>
      <c r="IV355" s="39"/>
    </row>
    <row r="356" spans="1:3" s="7" customFormat="1" ht="30" customHeight="1">
      <c r="A356" s="34">
        <v>5.6</v>
      </c>
      <c r="B356" s="34" t="s">
        <v>998</v>
      </c>
      <c r="C356" s="34" t="s">
        <v>1001</v>
      </c>
    </row>
    <row r="357" spans="1:3" s="7" customFormat="1" ht="30" customHeight="1">
      <c r="A357" s="14" t="s">
        <v>1128</v>
      </c>
      <c r="B357" s="15" t="s">
        <v>998</v>
      </c>
      <c r="C357" s="15" t="s">
        <v>1552</v>
      </c>
    </row>
    <row r="358" spans="1:3" s="7" customFormat="1" ht="30" customHeight="1">
      <c r="A358" s="14" t="s">
        <v>1128</v>
      </c>
      <c r="B358" s="15" t="s">
        <v>998</v>
      </c>
      <c r="C358" s="15" t="s">
        <v>1553</v>
      </c>
    </row>
    <row r="359" spans="1:3" s="7" customFormat="1" ht="30" customHeight="1">
      <c r="A359" s="15" t="s">
        <v>1138</v>
      </c>
      <c r="B359" s="15" t="s">
        <v>998</v>
      </c>
      <c r="C359" s="15" t="s">
        <v>1554</v>
      </c>
    </row>
    <row r="360" spans="1:3" s="7" customFormat="1" ht="30" customHeight="1">
      <c r="A360" s="34">
        <v>5.6</v>
      </c>
      <c r="B360" s="34" t="s">
        <v>1005</v>
      </c>
      <c r="C360" s="34" t="s">
        <v>1008</v>
      </c>
    </row>
    <row r="361" spans="1:3" s="7" customFormat="1" ht="30" customHeight="1">
      <c r="A361" s="25" t="s">
        <v>1145</v>
      </c>
      <c r="B361" s="63" t="s">
        <v>1010</v>
      </c>
      <c r="C361" s="64" t="s">
        <v>1555</v>
      </c>
    </row>
    <row r="362" spans="1:3" s="7" customFormat="1" ht="30" customHeight="1">
      <c r="A362" s="25" t="s">
        <v>1145</v>
      </c>
      <c r="B362" s="63" t="s">
        <v>1010</v>
      </c>
      <c r="C362" s="64" t="s">
        <v>1556</v>
      </c>
    </row>
    <row r="363" spans="1:3" s="7" customFormat="1" ht="30" customHeight="1">
      <c r="A363" s="25" t="s">
        <v>1145</v>
      </c>
      <c r="B363" s="63" t="s">
        <v>1010</v>
      </c>
      <c r="C363" s="64" t="s">
        <v>1557</v>
      </c>
    </row>
    <row r="364" spans="1:3" s="7" customFormat="1" ht="30" customHeight="1">
      <c r="A364" s="13">
        <v>5.7</v>
      </c>
      <c r="B364" s="13" t="s">
        <v>1558</v>
      </c>
      <c r="C364" s="13" t="s">
        <v>1559</v>
      </c>
    </row>
    <row r="365" spans="1:59" s="7" customFormat="1" ht="30" customHeight="1">
      <c r="A365" s="19" t="s">
        <v>1145</v>
      </c>
      <c r="B365" s="14" t="s">
        <v>1034</v>
      </c>
      <c r="C365" s="14" t="s">
        <v>1560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</row>
    <row r="366" spans="1:3" s="7" customFormat="1" ht="30" customHeight="1">
      <c r="A366" s="35">
        <v>43605</v>
      </c>
      <c r="B366" s="24" t="s">
        <v>1034</v>
      </c>
      <c r="C366" s="24" t="s">
        <v>1561</v>
      </c>
    </row>
    <row r="367" spans="1:3" s="7" customFormat="1" ht="30" customHeight="1">
      <c r="A367" s="35">
        <v>43605</v>
      </c>
      <c r="B367" s="24" t="s">
        <v>1034</v>
      </c>
      <c r="C367" s="24" t="s">
        <v>1562</v>
      </c>
    </row>
    <row r="368" spans="1:3" s="7" customFormat="1" ht="30" customHeight="1">
      <c r="A368" s="24">
        <v>43606</v>
      </c>
      <c r="B368" s="24" t="s">
        <v>1034</v>
      </c>
      <c r="C368" s="24" t="s">
        <v>1563</v>
      </c>
    </row>
    <row r="369" spans="1:59" s="7" customFormat="1" ht="30" customHeight="1">
      <c r="A369" s="34">
        <v>5.6</v>
      </c>
      <c r="B369" s="34" t="s">
        <v>1045</v>
      </c>
      <c r="C369" s="34" t="s">
        <v>1564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</row>
    <row r="370" spans="1:59" s="7" customFormat="1" ht="30" customHeight="1">
      <c r="A370" s="34">
        <v>5.7</v>
      </c>
      <c r="B370" s="34" t="s">
        <v>1045</v>
      </c>
      <c r="C370" s="34" t="s">
        <v>1565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</row>
    <row r="371" spans="1:3" s="7" customFormat="1" ht="30" customHeight="1">
      <c r="A371" s="34">
        <v>5.7</v>
      </c>
      <c r="B371" s="34" t="s">
        <v>1045</v>
      </c>
      <c r="C371" s="34" t="s">
        <v>1566</v>
      </c>
    </row>
    <row r="372" spans="1:3" s="7" customFormat="1" ht="30" customHeight="1">
      <c r="A372" s="34">
        <v>5.6</v>
      </c>
      <c r="B372" s="34" t="s">
        <v>1567</v>
      </c>
      <c r="C372" s="34" t="s">
        <v>1568</v>
      </c>
    </row>
    <row r="373" spans="1:3" s="7" customFormat="1" ht="30" customHeight="1">
      <c r="A373" s="34">
        <v>5.7</v>
      </c>
      <c r="B373" s="34" t="s">
        <v>1053</v>
      </c>
      <c r="C373" s="34" t="s">
        <v>1569</v>
      </c>
    </row>
    <row r="374" spans="1:3" s="7" customFormat="1" ht="30" customHeight="1">
      <c r="A374" s="14" t="s">
        <v>1133</v>
      </c>
      <c r="B374" s="15" t="s">
        <v>1053</v>
      </c>
      <c r="C374" s="15" t="s">
        <v>1570</v>
      </c>
    </row>
    <row r="375" spans="1:3" s="7" customFormat="1" ht="30" customHeight="1">
      <c r="A375" s="14" t="s">
        <v>1128</v>
      </c>
      <c r="B375" s="15" t="s">
        <v>1053</v>
      </c>
      <c r="C375" s="15" t="s">
        <v>1571</v>
      </c>
    </row>
    <row r="376" spans="1:3" s="7" customFormat="1" ht="30" customHeight="1">
      <c r="A376" s="34">
        <v>5.6</v>
      </c>
      <c r="B376" s="34" t="s">
        <v>1067</v>
      </c>
      <c r="C376" s="34" t="s">
        <v>655</v>
      </c>
    </row>
    <row r="377" spans="1:59" s="7" customFormat="1" ht="30" customHeight="1">
      <c r="A377" s="34">
        <v>5.7</v>
      </c>
      <c r="B377" s="34" t="s">
        <v>1067</v>
      </c>
      <c r="C377" s="34" t="s">
        <v>1572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</row>
    <row r="378" spans="1:3" s="7" customFormat="1" ht="30" customHeight="1">
      <c r="A378" s="15">
        <v>5.21</v>
      </c>
      <c r="B378" s="15" t="s">
        <v>1067</v>
      </c>
      <c r="C378" s="15" t="s">
        <v>1573</v>
      </c>
    </row>
    <row r="379" spans="1:3" s="7" customFormat="1" ht="30" customHeight="1">
      <c r="A379" s="19" t="s">
        <v>1145</v>
      </c>
      <c r="B379" s="14" t="s">
        <v>1071</v>
      </c>
      <c r="C379" s="14" t="s">
        <v>1048</v>
      </c>
    </row>
    <row r="380" spans="1:59" s="7" customFormat="1" ht="30" customHeight="1">
      <c r="A380" s="19" t="s">
        <v>1145</v>
      </c>
      <c r="B380" s="14" t="s">
        <v>1071</v>
      </c>
      <c r="C380" s="14" t="s">
        <v>1574</v>
      </c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</row>
    <row r="381" spans="1:3" s="7" customFormat="1" ht="30" customHeight="1">
      <c r="A381" s="35">
        <v>43605</v>
      </c>
      <c r="B381" s="24" t="s">
        <v>1071</v>
      </c>
      <c r="C381" s="24" t="s">
        <v>1575</v>
      </c>
    </row>
    <row r="382" spans="1:3" s="7" customFormat="1" ht="30" customHeight="1">
      <c r="A382" s="14" t="s">
        <v>1133</v>
      </c>
      <c r="B382" s="15" t="s">
        <v>1076</v>
      </c>
      <c r="C382" s="15" t="s">
        <v>1576</v>
      </c>
    </row>
    <row r="383" spans="1:59" s="7" customFormat="1" ht="30" customHeight="1">
      <c r="A383" s="34">
        <v>5.6</v>
      </c>
      <c r="B383" s="34" t="s">
        <v>1078</v>
      </c>
      <c r="C383" s="34" t="s">
        <v>1577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</row>
    <row r="384" spans="1:3" s="7" customFormat="1" ht="30" customHeight="1">
      <c r="A384" s="14" t="s">
        <v>1133</v>
      </c>
      <c r="B384" s="15" t="s">
        <v>1078</v>
      </c>
      <c r="C384" s="15" t="s">
        <v>1578</v>
      </c>
    </row>
    <row r="385" spans="1:3" s="7" customFormat="1" ht="30" customHeight="1">
      <c r="A385" s="14" t="s">
        <v>1133</v>
      </c>
      <c r="B385" s="15" t="s">
        <v>1078</v>
      </c>
      <c r="C385" s="15" t="s">
        <v>1579</v>
      </c>
    </row>
    <row r="386" spans="1:3" s="7" customFormat="1" ht="30" customHeight="1">
      <c r="A386" s="14" t="s">
        <v>1128</v>
      </c>
      <c r="B386" s="15" t="s">
        <v>1085</v>
      </c>
      <c r="C386" s="15" t="s">
        <v>1580</v>
      </c>
    </row>
    <row r="387" spans="1:3" s="7" customFormat="1" ht="30" customHeight="1">
      <c r="A387" s="34">
        <v>5.7</v>
      </c>
      <c r="B387" s="34" t="s">
        <v>1581</v>
      </c>
      <c r="C387" s="34" t="s">
        <v>1582</v>
      </c>
    </row>
    <row r="388" spans="1:256" s="8" customFormat="1" ht="30" customHeight="1">
      <c r="A388" s="34">
        <v>5.6</v>
      </c>
      <c r="B388" s="34" t="s">
        <v>1097</v>
      </c>
      <c r="C388" s="34" t="s">
        <v>1583</v>
      </c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65"/>
      <c r="GR388" s="65"/>
      <c r="GS388" s="65"/>
      <c r="GT388" s="65"/>
      <c r="GU388" s="65"/>
      <c r="GV388" s="65"/>
      <c r="GW388" s="65"/>
      <c r="GX388" s="65"/>
      <c r="GY388" s="65"/>
      <c r="GZ388" s="65"/>
      <c r="HA388" s="65"/>
      <c r="HB388" s="65"/>
      <c r="HC388" s="65"/>
      <c r="HD388" s="65"/>
      <c r="HE388" s="65"/>
      <c r="HF388" s="65"/>
      <c r="HG388" s="65"/>
      <c r="HH388" s="65"/>
      <c r="HI388" s="65"/>
      <c r="HJ388" s="65"/>
      <c r="HK388" s="65"/>
      <c r="HL388" s="65"/>
      <c r="HM388" s="65"/>
      <c r="HN388" s="65"/>
      <c r="HO388" s="65"/>
      <c r="HP388" s="65"/>
      <c r="HQ388" s="65"/>
      <c r="HR388" s="65"/>
      <c r="HS388" s="65"/>
      <c r="HT388" s="65"/>
      <c r="HU388" s="65"/>
      <c r="HV388" s="65"/>
      <c r="HW388" s="65"/>
      <c r="HX388" s="65"/>
      <c r="HY388" s="65"/>
      <c r="HZ388" s="65"/>
      <c r="IA388" s="65"/>
      <c r="IB388" s="65"/>
      <c r="IC388" s="65"/>
      <c r="ID388" s="65"/>
      <c r="IE388" s="65"/>
      <c r="IF388" s="65"/>
      <c r="IG388" s="65"/>
      <c r="IH388" s="65"/>
      <c r="II388" s="65"/>
      <c r="IJ388" s="65"/>
      <c r="IK388" s="65"/>
      <c r="IL388" s="65"/>
      <c r="IM388" s="65"/>
      <c r="IN388" s="65"/>
      <c r="IO388" s="65"/>
      <c r="IP388" s="65"/>
      <c r="IQ388" s="65"/>
      <c r="IR388" s="65"/>
      <c r="IS388" s="65"/>
      <c r="IT388" s="65"/>
      <c r="IU388" s="65"/>
      <c r="IV388" s="65"/>
    </row>
    <row r="389" spans="1:256" s="8" customFormat="1" ht="30" customHeight="1">
      <c r="A389" s="34">
        <v>5.7</v>
      </c>
      <c r="B389" s="34" t="s">
        <v>1097</v>
      </c>
      <c r="C389" s="34" t="s">
        <v>1584</v>
      </c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  <c r="GB389" s="65"/>
      <c r="GC389" s="65"/>
      <c r="GD389" s="65"/>
      <c r="GE389" s="65"/>
      <c r="GF389" s="65"/>
      <c r="GG389" s="65"/>
      <c r="GH389" s="65"/>
      <c r="GI389" s="65"/>
      <c r="GJ389" s="65"/>
      <c r="GK389" s="65"/>
      <c r="GL389" s="65"/>
      <c r="GM389" s="65"/>
      <c r="GN389" s="65"/>
      <c r="GO389" s="65"/>
      <c r="GP389" s="65"/>
      <c r="GQ389" s="65"/>
      <c r="GR389" s="65"/>
      <c r="GS389" s="65"/>
      <c r="GT389" s="65"/>
      <c r="GU389" s="65"/>
      <c r="GV389" s="65"/>
      <c r="GW389" s="65"/>
      <c r="GX389" s="65"/>
      <c r="GY389" s="65"/>
      <c r="GZ389" s="65"/>
      <c r="HA389" s="65"/>
      <c r="HB389" s="65"/>
      <c r="HC389" s="65"/>
      <c r="HD389" s="65"/>
      <c r="HE389" s="65"/>
      <c r="HF389" s="65"/>
      <c r="HG389" s="65"/>
      <c r="HH389" s="65"/>
      <c r="HI389" s="65"/>
      <c r="HJ389" s="65"/>
      <c r="HK389" s="65"/>
      <c r="HL389" s="65"/>
      <c r="HM389" s="65"/>
      <c r="HN389" s="65"/>
      <c r="HO389" s="65"/>
      <c r="HP389" s="65"/>
      <c r="HQ389" s="65"/>
      <c r="HR389" s="65"/>
      <c r="HS389" s="65"/>
      <c r="HT389" s="65"/>
      <c r="HU389" s="65"/>
      <c r="HV389" s="65"/>
      <c r="HW389" s="65"/>
      <c r="HX389" s="65"/>
      <c r="HY389" s="65"/>
      <c r="HZ389" s="65"/>
      <c r="IA389" s="65"/>
      <c r="IB389" s="65"/>
      <c r="IC389" s="65"/>
      <c r="ID389" s="65"/>
      <c r="IE389" s="65"/>
      <c r="IF389" s="65"/>
      <c r="IG389" s="65"/>
      <c r="IH389" s="65"/>
      <c r="II389" s="65"/>
      <c r="IJ389" s="65"/>
      <c r="IK389" s="65"/>
      <c r="IL389" s="65"/>
      <c r="IM389" s="65"/>
      <c r="IN389" s="65"/>
      <c r="IO389" s="65"/>
      <c r="IP389" s="65"/>
      <c r="IQ389" s="65"/>
      <c r="IR389" s="65"/>
      <c r="IS389" s="65"/>
      <c r="IT389" s="65"/>
      <c r="IU389" s="65"/>
      <c r="IV389" s="65"/>
    </row>
    <row r="390" spans="1:256" s="9" customFormat="1" ht="30" customHeight="1">
      <c r="A390" s="34">
        <v>5.7</v>
      </c>
      <c r="B390" s="34" t="s">
        <v>1097</v>
      </c>
      <c r="C390" s="34" t="s">
        <v>1585</v>
      </c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  <c r="GB390" s="65"/>
      <c r="GC390" s="65"/>
      <c r="GD390" s="65"/>
      <c r="GE390" s="65"/>
      <c r="GF390" s="65"/>
      <c r="GG390" s="65"/>
      <c r="GH390" s="65"/>
      <c r="GI390" s="65"/>
      <c r="GJ390" s="65"/>
      <c r="GK390" s="65"/>
      <c r="GL390" s="65"/>
      <c r="GM390" s="65"/>
      <c r="GN390" s="65"/>
      <c r="GO390" s="65"/>
      <c r="GP390" s="65"/>
      <c r="GQ390" s="65"/>
      <c r="GR390" s="65"/>
      <c r="GS390" s="65"/>
      <c r="GT390" s="65"/>
      <c r="GU390" s="65"/>
      <c r="GV390" s="65"/>
      <c r="GW390" s="65"/>
      <c r="GX390" s="65"/>
      <c r="GY390" s="65"/>
      <c r="GZ390" s="65"/>
      <c r="HA390" s="65"/>
      <c r="HB390" s="65"/>
      <c r="HC390" s="65"/>
      <c r="HD390" s="65"/>
      <c r="HE390" s="65"/>
      <c r="HF390" s="65"/>
      <c r="HG390" s="65"/>
      <c r="HH390" s="65"/>
      <c r="HI390" s="65"/>
      <c r="HJ390" s="65"/>
      <c r="HK390" s="65"/>
      <c r="HL390" s="65"/>
      <c r="HM390" s="65"/>
      <c r="HN390" s="65"/>
      <c r="HO390" s="65"/>
      <c r="HP390" s="65"/>
      <c r="HQ390" s="65"/>
      <c r="HR390" s="65"/>
      <c r="HS390" s="65"/>
      <c r="HT390" s="65"/>
      <c r="HU390" s="65"/>
      <c r="HV390" s="65"/>
      <c r="HW390" s="65"/>
      <c r="HX390" s="65"/>
      <c r="HY390" s="65"/>
      <c r="HZ390" s="65"/>
      <c r="IA390" s="65"/>
      <c r="IB390" s="65"/>
      <c r="IC390" s="65"/>
      <c r="ID390" s="65"/>
      <c r="IE390" s="65"/>
      <c r="IF390" s="65"/>
      <c r="IG390" s="65"/>
      <c r="IH390" s="65"/>
      <c r="II390" s="65"/>
      <c r="IJ390" s="65"/>
      <c r="IK390" s="65"/>
      <c r="IL390" s="65"/>
      <c r="IM390" s="65"/>
      <c r="IN390" s="65"/>
      <c r="IO390" s="65"/>
      <c r="IP390" s="65"/>
      <c r="IQ390" s="65"/>
      <c r="IR390" s="65"/>
      <c r="IS390" s="65"/>
      <c r="IT390" s="65"/>
      <c r="IU390" s="65"/>
      <c r="IV390" s="65"/>
    </row>
    <row r="391" spans="1:256" s="8" customFormat="1" ht="30" customHeight="1">
      <c r="A391" s="14" t="s">
        <v>1133</v>
      </c>
      <c r="B391" s="15" t="s">
        <v>1586</v>
      </c>
      <c r="C391" s="15" t="s">
        <v>1587</v>
      </c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  <c r="GB391" s="65"/>
      <c r="GC391" s="65"/>
      <c r="GD391" s="65"/>
      <c r="GE391" s="65"/>
      <c r="GF391" s="65"/>
      <c r="GG391" s="65"/>
      <c r="GH391" s="65"/>
      <c r="GI391" s="65"/>
      <c r="GJ391" s="65"/>
      <c r="GK391" s="65"/>
      <c r="GL391" s="65"/>
      <c r="GM391" s="65"/>
      <c r="GN391" s="65"/>
      <c r="GO391" s="65"/>
      <c r="GP391" s="65"/>
      <c r="GQ391" s="65"/>
      <c r="GR391" s="65"/>
      <c r="GS391" s="65"/>
      <c r="GT391" s="65"/>
      <c r="GU391" s="65"/>
      <c r="GV391" s="65"/>
      <c r="GW391" s="65"/>
      <c r="GX391" s="65"/>
      <c r="GY391" s="65"/>
      <c r="GZ391" s="65"/>
      <c r="HA391" s="65"/>
      <c r="HB391" s="65"/>
      <c r="HC391" s="65"/>
      <c r="HD391" s="65"/>
      <c r="HE391" s="65"/>
      <c r="HF391" s="65"/>
      <c r="HG391" s="65"/>
      <c r="HH391" s="65"/>
      <c r="HI391" s="65"/>
      <c r="HJ391" s="65"/>
      <c r="HK391" s="65"/>
      <c r="HL391" s="65"/>
      <c r="HM391" s="65"/>
      <c r="HN391" s="65"/>
      <c r="HO391" s="65"/>
      <c r="HP391" s="65"/>
      <c r="HQ391" s="65"/>
      <c r="HR391" s="65"/>
      <c r="HS391" s="65"/>
      <c r="HT391" s="65"/>
      <c r="HU391" s="65"/>
      <c r="HV391" s="65"/>
      <c r="HW391" s="65"/>
      <c r="HX391" s="65"/>
      <c r="HY391" s="65"/>
      <c r="HZ391" s="65"/>
      <c r="IA391" s="65"/>
      <c r="IB391" s="65"/>
      <c r="IC391" s="65"/>
      <c r="ID391" s="65"/>
      <c r="IE391" s="65"/>
      <c r="IF391" s="65"/>
      <c r="IG391" s="65"/>
      <c r="IH391" s="65"/>
      <c r="II391" s="65"/>
      <c r="IJ391" s="65"/>
      <c r="IK391" s="65"/>
      <c r="IL391" s="65"/>
      <c r="IM391" s="65"/>
      <c r="IN391" s="65"/>
      <c r="IO391" s="65"/>
      <c r="IP391" s="65"/>
      <c r="IQ391" s="65"/>
      <c r="IR391" s="65"/>
      <c r="IS391" s="65"/>
      <c r="IT391" s="65"/>
      <c r="IU391" s="65"/>
      <c r="IV391" s="65"/>
    </row>
    <row r="392" spans="1:256" s="8" customFormat="1" ht="30" customHeight="1">
      <c r="A392" s="14" t="s">
        <v>1133</v>
      </c>
      <c r="B392" s="15" t="s">
        <v>1586</v>
      </c>
      <c r="C392" s="15" t="s">
        <v>1588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  <c r="GB392" s="65"/>
      <c r="GC392" s="65"/>
      <c r="GD392" s="65"/>
      <c r="GE392" s="65"/>
      <c r="GF392" s="65"/>
      <c r="GG392" s="65"/>
      <c r="GH392" s="65"/>
      <c r="GI392" s="65"/>
      <c r="GJ392" s="65"/>
      <c r="GK392" s="65"/>
      <c r="GL392" s="65"/>
      <c r="GM392" s="65"/>
      <c r="GN392" s="65"/>
      <c r="GO392" s="65"/>
      <c r="GP392" s="65"/>
      <c r="GQ392" s="65"/>
      <c r="GR392" s="65"/>
      <c r="GS392" s="65"/>
      <c r="GT392" s="65"/>
      <c r="GU392" s="65"/>
      <c r="GV392" s="65"/>
      <c r="GW392" s="65"/>
      <c r="GX392" s="65"/>
      <c r="GY392" s="65"/>
      <c r="GZ392" s="65"/>
      <c r="HA392" s="65"/>
      <c r="HB392" s="65"/>
      <c r="HC392" s="65"/>
      <c r="HD392" s="65"/>
      <c r="HE392" s="65"/>
      <c r="HF392" s="65"/>
      <c r="HG392" s="65"/>
      <c r="HH392" s="65"/>
      <c r="HI392" s="65"/>
      <c r="HJ392" s="65"/>
      <c r="HK392" s="65"/>
      <c r="HL392" s="65"/>
      <c r="HM392" s="65"/>
      <c r="HN392" s="65"/>
      <c r="HO392" s="65"/>
      <c r="HP392" s="65"/>
      <c r="HQ392" s="65"/>
      <c r="HR392" s="65"/>
      <c r="HS392" s="65"/>
      <c r="HT392" s="65"/>
      <c r="HU392" s="65"/>
      <c r="HV392" s="65"/>
      <c r="HW392" s="65"/>
      <c r="HX392" s="65"/>
      <c r="HY392" s="65"/>
      <c r="HZ392" s="65"/>
      <c r="IA392" s="65"/>
      <c r="IB392" s="65"/>
      <c r="IC392" s="65"/>
      <c r="ID392" s="65"/>
      <c r="IE392" s="65"/>
      <c r="IF392" s="65"/>
      <c r="IG392" s="65"/>
      <c r="IH392" s="65"/>
      <c r="II392" s="65"/>
      <c r="IJ392" s="65"/>
      <c r="IK392" s="65"/>
      <c r="IL392" s="65"/>
      <c r="IM392" s="65"/>
      <c r="IN392" s="65"/>
      <c r="IO392" s="65"/>
      <c r="IP392" s="65"/>
      <c r="IQ392" s="65"/>
      <c r="IR392" s="65"/>
      <c r="IS392" s="65"/>
      <c r="IT392" s="65"/>
      <c r="IU392" s="65"/>
      <c r="IV392" s="65"/>
    </row>
    <row r="393" spans="1:256" s="9" customFormat="1" ht="30" customHeight="1">
      <c r="A393" s="13">
        <v>5.7</v>
      </c>
      <c r="B393" s="13" t="s">
        <v>1589</v>
      </c>
      <c r="C393" s="13" t="s">
        <v>1590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  <c r="GB393" s="65"/>
      <c r="GC393" s="65"/>
      <c r="GD393" s="65"/>
      <c r="GE393" s="65"/>
      <c r="GF393" s="65"/>
      <c r="GG393" s="65"/>
      <c r="GH393" s="65"/>
      <c r="GI393" s="65"/>
      <c r="GJ393" s="65"/>
      <c r="GK393" s="65"/>
      <c r="GL393" s="65"/>
      <c r="GM393" s="65"/>
      <c r="GN393" s="65"/>
      <c r="GO393" s="65"/>
      <c r="GP393" s="65"/>
      <c r="GQ393" s="65"/>
      <c r="GR393" s="65"/>
      <c r="GS393" s="65"/>
      <c r="GT393" s="65"/>
      <c r="GU393" s="65"/>
      <c r="GV393" s="65"/>
      <c r="GW393" s="65"/>
      <c r="GX393" s="65"/>
      <c r="GY393" s="65"/>
      <c r="GZ393" s="65"/>
      <c r="HA393" s="65"/>
      <c r="HB393" s="65"/>
      <c r="HC393" s="65"/>
      <c r="HD393" s="65"/>
      <c r="HE393" s="65"/>
      <c r="HF393" s="65"/>
      <c r="HG393" s="65"/>
      <c r="HH393" s="65"/>
      <c r="HI393" s="65"/>
      <c r="HJ393" s="65"/>
      <c r="HK393" s="65"/>
      <c r="HL393" s="65"/>
      <c r="HM393" s="65"/>
      <c r="HN393" s="65"/>
      <c r="HO393" s="65"/>
      <c r="HP393" s="65"/>
      <c r="HQ393" s="65"/>
      <c r="HR393" s="65"/>
      <c r="HS393" s="65"/>
      <c r="HT393" s="65"/>
      <c r="HU393" s="65"/>
      <c r="HV393" s="65"/>
      <c r="HW393" s="65"/>
      <c r="HX393" s="65"/>
      <c r="HY393" s="65"/>
      <c r="HZ393" s="65"/>
      <c r="IA393" s="65"/>
      <c r="IB393" s="65"/>
      <c r="IC393" s="65"/>
      <c r="ID393" s="65"/>
      <c r="IE393" s="65"/>
      <c r="IF393" s="65"/>
      <c r="IG393" s="65"/>
      <c r="IH393" s="65"/>
      <c r="II393" s="65"/>
      <c r="IJ393" s="65"/>
      <c r="IK393" s="65"/>
      <c r="IL393" s="65"/>
      <c r="IM393" s="65"/>
      <c r="IN393" s="65"/>
      <c r="IO393" s="65"/>
      <c r="IP393" s="65"/>
      <c r="IQ393" s="65"/>
      <c r="IR393" s="65"/>
      <c r="IS393" s="65"/>
      <c r="IT393" s="65"/>
      <c r="IU393" s="65"/>
      <c r="IV393" s="65"/>
    </row>
    <row r="394" spans="1:256" s="9" customFormat="1" ht="30" customHeight="1">
      <c r="A394" s="19" t="s">
        <v>1145</v>
      </c>
      <c r="B394" s="14" t="s">
        <v>1591</v>
      </c>
      <c r="C394" s="14" t="s">
        <v>1592</v>
      </c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  <c r="GB394" s="65"/>
      <c r="GC394" s="65"/>
      <c r="GD394" s="65"/>
      <c r="GE394" s="65"/>
      <c r="GF394" s="65"/>
      <c r="GG394" s="65"/>
      <c r="GH394" s="65"/>
      <c r="GI394" s="65"/>
      <c r="GJ394" s="65"/>
      <c r="GK394" s="65"/>
      <c r="GL394" s="65"/>
      <c r="GM394" s="65"/>
      <c r="GN394" s="65"/>
      <c r="GO394" s="65"/>
      <c r="GP394" s="65"/>
      <c r="GQ394" s="65"/>
      <c r="GR394" s="65"/>
      <c r="GS394" s="65"/>
      <c r="GT394" s="65"/>
      <c r="GU394" s="65"/>
      <c r="GV394" s="65"/>
      <c r="GW394" s="65"/>
      <c r="GX394" s="65"/>
      <c r="GY394" s="65"/>
      <c r="GZ394" s="65"/>
      <c r="HA394" s="65"/>
      <c r="HB394" s="65"/>
      <c r="HC394" s="65"/>
      <c r="HD394" s="65"/>
      <c r="HE394" s="65"/>
      <c r="HF394" s="65"/>
      <c r="HG394" s="65"/>
      <c r="HH394" s="65"/>
      <c r="HI394" s="65"/>
      <c r="HJ394" s="65"/>
      <c r="HK394" s="65"/>
      <c r="HL394" s="65"/>
      <c r="HM394" s="65"/>
      <c r="HN394" s="65"/>
      <c r="HO394" s="65"/>
      <c r="HP394" s="65"/>
      <c r="HQ394" s="65"/>
      <c r="HR394" s="65"/>
      <c r="HS394" s="65"/>
      <c r="HT394" s="65"/>
      <c r="HU394" s="65"/>
      <c r="HV394" s="65"/>
      <c r="HW394" s="65"/>
      <c r="HX394" s="65"/>
      <c r="HY394" s="65"/>
      <c r="HZ394" s="65"/>
      <c r="IA394" s="65"/>
      <c r="IB394" s="65"/>
      <c r="IC394" s="65"/>
      <c r="ID394" s="65"/>
      <c r="IE394" s="65"/>
      <c r="IF394" s="65"/>
      <c r="IG394" s="65"/>
      <c r="IH394" s="65"/>
      <c r="II394" s="65"/>
      <c r="IJ394" s="65"/>
      <c r="IK394" s="65"/>
      <c r="IL394" s="65"/>
      <c r="IM394" s="65"/>
      <c r="IN394" s="65"/>
      <c r="IO394" s="65"/>
      <c r="IP394" s="65"/>
      <c r="IQ394" s="65"/>
      <c r="IR394" s="65"/>
      <c r="IS394" s="65"/>
      <c r="IT394" s="65"/>
      <c r="IU394" s="65"/>
      <c r="IV394" s="65"/>
    </row>
    <row r="395" spans="1:256" s="9" customFormat="1" ht="30" customHeight="1">
      <c r="A395" s="13">
        <v>5.7</v>
      </c>
      <c r="B395" s="13" t="s">
        <v>1107</v>
      </c>
      <c r="C395" s="13" t="s">
        <v>1593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  <c r="GB395" s="65"/>
      <c r="GC395" s="65"/>
      <c r="GD395" s="65"/>
      <c r="GE395" s="65"/>
      <c r="GF395" s="65"/>
      <c r="GG395" s="65"/>
      <c r="GH395" s="65"/>
      <c r="GI395" s="65"/>
      <c r="GJ395" s="65"/>
      <c r="GK395" s="65"/>
      <c r="GL395" s="65"/>
      <c r="GM395" s="65"/>
      <c r="GN395" s="65"/>
      <c r="GO395" s="65"/>
      <c r="GP395" s="65"/>
      <c r="GQ395" s="65"/>
      <c r="GR395" s="65"/>
      <c r="GS395" s="65"/>
      <c r="GT395" s="65"/>
      <c r="GU395" s="65"/>
      <c r="GV395" s="65"/>
      <c r="GW395" s="65"/>
      <c r="GX395" s="65"/>
      <c r="GY395" s="65"/>
      <c r="GZ395" s="65"/>
      <c r="HA395" s="65"/>
      <c r="HB395" s="65"/>
      <c r="HC395" s="65"/>
      <c r="HD395" s="65"/>
      <c r="HE395" s="65"/>
      <c r="HF395" s="65"/>
      <c r="HG395" s="65"/>
      <c r="HH395" s="65"/>
      <c r="HI395" s="65"/>
      <c r="HJ395" s="65"/>
      <c r="HK395" s="65"/>
      <c r="HL395" s="65"/>
      <c r="HM395" s="65"/>
      <c r="HN395" s="65"/>
      <c r="HO395" s="65"/>
      <c r="HP395" s="65"/>
      <c r="HQ395" s="65"/>
      <c r="HR395" s="65"/>
      <c r="HS395" s="65"/>
      <c r="HT395" s="65"/>
      <c r="HU395" s="65"/>
      <c r="HV395" s="65"/>
      <c r="HW395" s="65"/>
      <c r="HX395" s="65"/>
      <c r="HY395" s="65"/>
      <c r="HZ395" s="65"/>
      <c r="IA395" s="65"/>
      <c r="IB395" s="65"/>
      <c r="IC395" s="65"/>
      <c r="ID395" s="65"/>
      <c r="IE395" s="65"/>
      <c r="IF395" s="65"/>
      <c r="IG395" s="65"/>
      <c r="IH395" s="65"/>
      <c r="II395" s="65"/>
      <c r="IJ395" s="65"/>
      <c r="IK395" s="65"/>
      <c r="IL395" s="65"/>
      <c r="IM395" s="65"/>
      <c r="IN395" s="65"/>
      <c r="IO395" s="65"/>
      <c r="IP395" s="65"/>
      <c r="IQ395" s="65"/>
      <c r="IR395" s="65"/>
      <c r="IS395" s="65"/>
      <c r="IT395" s="65"/>
      <c r="IU395" s="65"/>
      <c r="IV395" s="65"/>
    </row>
    <row r="396" spans="1:256" s="9" customFormat="1" ht="30" customHeight="1">
      <c r="A396" s="34">
        <v>5.7</v>
      </c>
      <c r="B396" s="34" t="s">
        <v>1594</v>
      </c>
      <c r="C396" s="34" t="s">
        <v>1595</v>
      </c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  <c r="GB396" s="65"/>
      <c r="GC396" s="65"/>
      <c r="GD396" s="65"/>
      <c r="GE396" s="65"/>
      <c r="GF396" s="65"/>
      <c r="GG396" s="65"/>
      <c r="GH396" s="65"/>
      <c r="GI396" s="65"/>
      <c r="GJ396" s="65"/>
      <c r="GK396" s="65"/>
      <c r="GL396" s="65"/>
      <c r="GM396" s="65"/>
      <c r="GN396" s="65"/>
      <c r="GO396" s="65"/>
      <c r="GP396" s="65"/>
      <c r="GQ396" s="65"/>
      <c r="GR396" s="65"/>
      <c r="GS396" s="65"/>
      <c r="GT396" s="65"/>
      <c r="GU396" s="65"/>
      <c r="GV396" s="65"/>
      <c r="GW396" s="65"/>
      <c r="GX396" s="65"/>
      <c r="GY396" s="65"/>
      <c r="GZ396" s="65"/>
      <c r="HA396" s="65"/>
      <c r="HB396" s="65"/>
      <c r="HC396" s="65"/>
      <c r="HD396" s="65"/>
      <c r="HE396" s="65"/>
      <c r="HF396" s="65"/>
      <c r="HG396" s="65"/>
      <c r="HH396" s="65"/>
      <c r="HI396" s="65"/>
      <c r="HJ396" s="65"/>
      <c r="HK396" s="65"/>
      <c r="HL396" s="65"/>
      <c r="HM396" s="65"/>
      <c r="HN396" s="65"/>
      <c r="HO396" s="65"/>
      <c r="HP396" s="65"/>
      <c r="HQ396" s="65"/>
      <c r="HR396" s="65"/>
      <c r="HS396" s="65"/>
      <c r="HT396" s="65"/>
      <c r="HU396" s="65"/>
      <c r="HV396" s="65"/>
      <c r="HW396" s="65"/>
      <c r="HX396" s="65"/>
      <c r="HY396" s="65"/>
      <c r="HZ396" s="65"/>
      <c r="IA396" s="65"/>
      <c r="IB396" s="65"/>
      <c r="IC396" s="65"/>
      <c r="ID396" s="65"/>
      <c r="IE396" s="65"/>
      <c r="IF396" s="65"/>
      <c r="IG396" s="65"/>
      <c r="IH396" s="65"/>
      <c r="II396" s="65"/>
      <c r="IJ396" s="65"/>
      <c r="IK396" s="65"/>
      <c r="IL396" s="65"/>
      <c r="IM396" s="65"/>
      <c r="IN396" s="65"/>
      <c r="IO396" s="65"/>
      <c r="IP396" s="65"/>
      <c r="IQ396" s="65"/>
      <c r="IR396" s="65"/>
      <c r="IS396" s="65"/>
      <c r="IT396" s="65"/>
      <c r="IU396" s="65"/>
      <c r="IV396" s="6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C4" sqref="C4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41.1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1596</v>
      </c>
    </row>
    <row r="2" spans="1:3" ht="30" customHeight="1">
      <c r="A2" s="5" t="s">
        <v>1597</v>
      </c>
      <c r="B2" s="5" t="s">
        <v>1598</v>
      </c>
      <c r="C2" s="5" t="s">
        <v>1599</v>
      </c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1996-12-17T01:32:42Z</dcterms:created>
  <dcterms:modified xsi:type="dcterms:W3CDTF">2019-06-18T01:48:53Z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